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48846180-FA4F-44E8-811D-A0C6C1CF75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lii003" sheetId="1" r:id="rId1"/>
    <sheet name="svenska_lii003" sheetId="2" r:id="rId2"/>
    <sheet name="english_lii003" sheetId="3" r:id="rId3"/>
  </sheets>
  <definedNames>
    <definedName name="_GoBack" localSheetId="0">suomi_lii003!$B$3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<sst xmlns="http://schemas.openxmlformats.org/spreadsheetml/2006/main" count="21" uniqueCount="21">
  <si>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Personbilar</t>
  </si>
  <si>
    <t>Passenger cars</t>
  </si>
  <si>
    <t>Suomi lukuina</t>
  </si>
  <si>
    <t>Finland in Figures</t>
  </si>
  <si>
    <t>Finland i siffror</t>
  </si>
  <si>
    <t>Lähde: Tilastokeskus, Moottoriajoneuvokanta</t>
  </si>
  <si>
    <t>Kaikki autot</t>
  </si>
  <si>
    <t>Henkilöautot</t>
  </si>
  <si>
    <t>Alla bilar</t>
  </si>
  <si>
    <t>All automobiles</t>
  </si>
  <si>
    <t>Kaikki ajoneuvot</t>
  </si>
  <si>
    <t>Alla fordon</t>
  </si>
  <si>
    <t>All vehicles</t>
  </si>
  <si>
    <t>Vuosi</t>
  </si>
  <si>
    <t>Year</t>
  </si>
  <si>
    <t>År</t>
  </si>
  <si>
    <t>Källa: Statistikcentralen, motorfordonsbeståndet</t>
  </si>
  <si>
    <t>Source: Statistics Finland, motor vehicle stock</t>
  </si>
  <si>
    <t>Rekisterissä olevat ajoneuvot 31.12.1922–2024</t>
  </si>
  <si>
    <t>Fordon i registret 31.12.1922–2024</t>
  </si>
  <si>
    <t>Registered vehicles on 31 December 1922–2024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</si>
</sst>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  <scheme val="maj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  <xf numFmtId="0" fontId="9" fillId="0" borderId="0" applyBorder="0"/>
  </cellStyleXfs>
  <cellXfs count="20">
    <xf numFmtId="0" fontId="0" fillId="0" borderId="0" xfId="0"/>
    <xf numFmtId="0" fontId="8" fillId="0" borderId="0" xfId="1" applyFont="1" applyAlignment="1" applyProtection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4" fillId="0" borderId="0" xfId="0" applyFont="1" applyBorder="1" applyAlignment="1">
      <alignment horizontal="right"/>
    </xf>
    <xf numFmtId="0" fontId="2" fillId="0" borderId="0" xfId="2" applyBorder="1" applyAlignment="1" applyProtection="1">
      <alignment horizontal="left"/>
      <protection locked="0"/>
    </xf>
    <xf numFmtId="0" fontId="2" fillId="0" borderId="0" xfId="2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1" fontId="5" fillId="0" borderId="0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  <protection locked="0"/>
    </xf>
  </cellXfs>
  <cellStyles count="4">
    <cellStyle name="Hyperlinkki" xfId="1" builtinId="8"/>
    <cellStyle name="Normaali" xfId="0" builtinId="0"/>
    <cellStyle name="Normaali 2" xfId="3" xr:uid="{5E3E1FD3-5BAD-4AD7-B8C3-3C60E394D382}"/>
    <cellStyle name="Otsikko 1" xfId="2" builtinId="16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Lukumäärä</a:t>
            </a:r>
          </a:p>
        </c:rich>
      </c:tx>
      <c:layout>
        <c:manualLayout>
          <c:xMode val="edge"/>
          <c:yMode val="edge"/>
          <c:x val="0.1619340349058376"/>
          <c:y val="2.1212626262626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6744463295818787"/>
          <c:y val="9.0021371490303828E-2"/>
          <c:w val="0.78706289725569034"/>
          <c:h val="0.71938838383838388"/>
        </c:manualLayout>
      </c:layout>
      <c:lineChart>
        <c:grouping val="standard"/>
        <c:varyColors val="0"/>
        <c:ser>
          <c:idx val="0"/>
          <c:order val="0"/>
          <c:tx>
            <c:strRef>
              <c:f>suomi_lii003!$B$2</c:f>
              <c:strCache>
                <c:ptCount val="1"/>
                <c:pt idx="0">
                  <c:v>Kaikki ajoneuvot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8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6F-4F05-ABD5-8AA555D3AF86}"/>
              </c:ext>
            </c:extLst>
          </c:dPt>
          <c:cat>
            <c:numRef>
              <c:f>suomi_lii003!$A$5:$A$105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suomi_lii003!$B$5:$B$105</c:f>
              <c:numCache>
                <c:formatCode>#,##0</c:formatCode>
                <c:ptCount val="101"/>
                <c:pt idx="0">
                  <c:v>10053</c:v>
                </c:pt>
                <c:pt idx="1">
                  <c:v>15645</c:v>
                </c:pt>
                <c:pt idx="2">
                  <c:v>21351</c:v>
                </c:pt>
                <c:pt idx="3">
                  <c:v>28666</c:v>
                </c:pt>
                <c:pt idx="4">
                  <c:v>37095</c:v>
                </c:pt>
                <c:pt idx="5">
                  <c:v>40273</c:v>
                </c:pt>
                <c:pt idx="6">
                  <c:v>40015</c:v>
                </c:pt>
                <c:pt idx="7">
                  <c:v>38685</c:v>
                </c:pt>
                <c:pt idx="8">
                  <c:v>35450</c:v>
                </c:pt>
                <c:pt idx="9">
                  <c:v>34723</c:v>
                </c:pt>
                <c:pt idx="10">
                  <c:v>36917</c:v>
                </c:pt>
                <c:pt idx="11">
                  <c:v>38752</c:v>
                </c:pt>
                <c:pt idx="12">
                  <c:v>41675</c:v>
                </c:pt>
                <c:pt idx="13">
                  <c:v>48925</c:v>
                </c:pt>
                <c:pt idx="14">
                  <c:v>53418</c:v>
                </c:pt>
                <c:pt idx="15">
                  <c:v>59249</c:v>
                </c:pt>
                <c:pt idx="16">
                  <c:v>28051</c:v>
                </c:pt>
                <c:pt idx="17">
                  <c:v>23048</c:v>
                </c:pt>
                <c:pt idx="18">
                  <c:v>12533</c:v>
                </c:pt>
                <c:pt idx="19">
                  <c:v>14660</c:v>
                </c:pt>
                <c:pt idx="20">
                  <c:v>15434</c:v>
                </c:pt>
                <c:pt idx="21">
                  <c:v>26733</c:v>
                </c:pt>
                <c:pt idx="22">
                  <c:v>35876</c:v>
                </c:pt>
                <c:pt idx="23">
                  <c:v>44970</c:v>
                </c:pt>
                <c:pt idx="24">
                  <c:v>54884</c:v>
                </c:pt>
                <c:pt idx="25">
                  <c:v>64056</c:v>
                </c:pt>
                <c:pt idx="26">
                  <c:v>75447</c:v>
                </c:pt>
                <c:pt idx="27">
                  <c:v>94814</c:v>
                </c:pt>
                <c:pt idx="28">
                  <c:v>136184</c:v>
                </c:pt>
                <c:pt idx="29">
                  <c:v>155132</c:v>
                </c:pt>
                <c:pt idx="30">
                  <c:v>176122</c:v>
                </c:pt>
                <c:pt idx="31">
                  <c:v>205519</c:v>
                </c:pt>
                <c:pt idx="32">
                  <c:v>244041</c:v>
                </c:pt>
                <c:pt idx="33">
                  <c:v>276659</c:v>
                </c:pt>
                <c:pt idx="34">
                  <c:v>357744</c:v>
                </c:pt>
                <c:pt idx="35">
                  <c:v>495720</c:v>
                </c:pt>
                <c:pt idx="36">
                  <c:v>543597</c:v>
                </c:pt>
                <c:pt idx="37">
                  <c:v>675347</c:v>
                </c:pt>
                <c:pt idx="38">
                  <c:v>771197</c:v>
                </c:pt>
                <c:pt idx="39">
                  <c:v>851133</c:v>
                </c:pt>
                <c:pt idx="40">
                  <c:v>958854</c:v>
                </c:pt>
                <c:pt idx="41">
                  <c:v>1057604</c:v>
                </c:pt>
                <c:pt idx="42">
                  <c:v>1123515</c:v>
                </c:pt>
                <c:pt idx="43">
                  <c:v>1169569</c:v>
                </c:pt>
                <c:pt idx="44">
                  <c:v>1196985</c:v>
                </c:pt>
                <c:pt idx="45">
                  <c:v>1268791</c:v>
                </c:pt>
                <c:pt idx="46">
                  <c:v>1346645</c:v>
                </c:pt>
                <c:pt idx="47">
                  <c:v>1395445</c:v>
                </c:pt>
                <c:pt idx="48">
                  <c:v>1452715</c:v>
                </c:pt>
                <c:pt idx="49">
                  <c:v>1522975</c:v>
                </c:pt>
                <c:pt idx="50">
                  <c:v>1572635</c:v>
                </c:pt>
                <c:pt idx="51">
                  <c:v>1649574</c:v>
                </c:pt>
                <c:pt idx="52">
                  <c:v>1697337</c:v>
                </c:pt>
                <c:pt idx="53">
                  <c:v>1753163</c:v>
                </c:pt>
                <c:pt idx="54">
                  <c:v>1813293</c:v>
                </c:pt>
                <c:pt idx="55">
                  <c:v>1897640</c:v>
                </c:pt>
                <c:pt idx="56">
                  <c:v>1991908</c:v>
                </c:pt>
                <c:pt idx="57">
                  <c:v>2086549</c:v>
                </c:pt>
                <c:pt idx="58">
                  <c:v>2197052</c:v>
                </c:pt>
                <c:pt idx="59">
                  <c:v>2296279</c:v>
                </c:pt>
                <c:pt idx="60">
                  <c:v>2397519</c:v>
                </c:pt>
                <c:pt idx="61">
                  <c:v>2502803</c:v>
                </c:pt>
                <c:pt idx="62">
                  <c:v>2596454</c:v>
                </c:pt>
                <c:pt idx="63">
                  <c:v>2725880</c:v>
                </c:pt>
                <c:pt idx="64">
                  <c:v>2866693</c:v>
                </c:pt>
                <c:pt idx="65">
                  <c:v>3055555</c:v>
                </c:pt>
                <c:pt idx="66">
                  <c:v>3146308</c:v>
                </c:pt>
                <c:pt idx="67">
                  <c:v>3146228</c:v>
                </c:pt>
                <c:pt idx="68">
                  <c:v>3173342</c:v>
                </c:pt>
                <c:pt idx="69">
                  <c:v>3104416</c:v>
                </c:pt>
                <c:pt idx="70">
                  <c:v>3108601</c:v>
                </c:pt>
                <c:pt idx="71">
                  <c:v>3233129</c:v>
                </c:pt>
                <c:pt idx="72">
                  <c:v>3308188</c:v>
                </c:pt>
                <c:pt idx="73">
                  <c:v>3351189</c:v>
                </c:pt>
                <c:pt idx="74">
                  <c:v>3478462</c:v>
                </c:pt>
                <c:pt idx="75">
                  <c:v>3593512</c:v>
                </c:pt>
                <c:pt idx="76">
                  <c:v>3697037</c:v>
                </c:pt>
                <c:pt idx="77">
                  <c:v>3773373</c:v>
                </c:pt>
                <c:pt idx="78">
                  <c:v>3863152</c:v>
                </c:pt>
                <c:pt idx="79">
                  <c:v>4004323</c:v>
                </c:pt>
                <c:pt idx="80">
                  <c:v>4174287</c:v>
                </c:pt>
                <c:pt idx="81">
                  <c:v>4341229</c:v>
                </c:pt>
                <c:pt idx="82">
                  <c:v>4517669</c:v>
                </c:pt>
                <c:pt idx="83">
                  <c:v>4689452</c:v>
                </c:pt>
                <c:pt idx="84">
                  <c:v>4950760</c:v>
                </c:pt>
                <c:pt idx="85">
                  <c:v>5128067</c:v>
                </c:pt>
                <c:pt idx="86">
                  <c:v>5331582</c:v>
                </c:pt>
                <c:pt idx="87">
                  <c:v>5539322</c:v>
                </c:pt>
                <c:pt idx="88">
                  <c:v>5711264</c:v>
                </c:pt>
                <c:pt idx="89">
                  <c:v>5862216</c:v>
                </c:pt>
                <c:pt idx="90">
                  <c:v>6014610</c:v>
                </c:pt>
                <c:pt idx="91">
                  <c:v>6152680</c:v>
                </c:pt>
                <c:pt idx="92">
                  <c:v>6316531</c:v>
                </c:pt>
                <c:pt idx="93">
                  <c:v>6474783</c:v>
                </c:pt>
                <c:pt idx="94">
                  <c:v>6623990</c:v>
                </c:pt>
                <c:pt idx="95">
                  <c:v>6785012</c:v>
                </c:pt>
                <c:pt idx="96">
                  <c:v>6926137</c:v>
                </c:pt>
                <c:pt idx="97">
                  <c:v>7040869</c:v>
                </c:pt>
                <c:pt idx="98">
                  <c:v>7142503</c:v>
                </c:pt>
                <c:pt idx="99">
                  <c:v>7247926</c:v>
                </c:pt>
                <c:pt idx="100">
                  <c:v>7337934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6F-4F05-ABD5-8AA555D3AF86}"/>
            </c:ext>
          </c:extLst>
        </c:ser>
        <c:ser>
          <c:idx val="1"/>
          <c:order val="1"/>
          <c:tx>
            <c:strRef>
              <c:f>suomi_lii003!$C$2</c:f>
              <c:strCache>
                <c:ptCount val="1"/>
                <c:pt idx="0">
                  <c:v>Kaikki autot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suomi_lii003!$A$5:$A$105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suomi_lii003!$C$5:$C$105</c:f>
              <c:numCache>
                <c:formatCode>#,##0</c:formatCode>
                <c:ptCount val="101"/>
                <c:pt idx="0">
                  <c:v>6678</c:v>
                </c:pt>
                <c:pt idx="1">
                  <c:v>11921</c:v>
                </c:pt>
                <c:pt idx="2">
                  <c:v>17230</c:v>
                </c:pt>
                <c:pt idx="3">
                  <c:v>24376</c:v>
                </c:pt>
                <c:pt idx="4">
                  <c:v>32190</c:v>
                </c:pt>
                <c:pt idx="5">
                  <c:v>35030</c:v>
                </c:pt>
                <c:pt idx="6">
                  <c:v>34781</c:v>
                </c:pt>
                <c:pt idx="7">
                  <c:v>33959</c:v>
                </c:pt>
                <c:pt idx="8">
                  <c:v>30843</c:v>
                </c:pt>
                <c:pt idx="9">
                  <c:v>30167</c:v>
                </c:pt>
                <c:pt idx="10">
                  <c:v>32101</c:v>
                </c:pt>
                <c:pt idx="11">
                  <c:v>33811</c:v>
                </c:pt>
                <c:pt idx="12">
                  <c:v>36558</c:v>
                </c:pt>
                <c:pt idx="13">
                  <c:v>43299</c:v>
                </c:pt>
                <c:pt idx="14">
                  <c:v>47226</c:v>
                </c:pt>
                <c:pt idx="15">
                  <c:v>51771</c:v>
                </c:pt>
                <c:pt idx="16">
                  <c:v>27161</c:v>
                </c:pt>
                <c:pt idx="17">
                  <c:v>22808</c:v>
                </c:pt>
                <c:pt idx="18">
                  <c:v>12438</c:v>
                </c:pt>
                <c:pt idx="19">
                  <c:v>14560</c:v>
                </c:pt>
                <c:pt idx="20">
                  <c:v>15363</c:v>
                </c:pt>
                <c:pt idx="21">
                  <c:v>26310</c:v>
                </c:pt>
                <c:pt idx="22">
                  <c:v>34489</c:v>
                </c:pt>
                <c:pt idx="23">
                  <c:v>42270</c:v>
                </c:pt>
                <c:pt idx="24">
                  <c:v>49135</c:v>
                </c:pt>
                <c:pt idx="25">
                  <c:v>56193</c:v>
                </c:pt>
                <c:pt idx="26">
                  <c:v>61256</c:v>
                </c:pt>
                <c:pt idx="27">
                  <c:v>76206</c:v>
                </c:pt>
                <c:pt idx="28">
                  <c:v>101252</c:v>
                </c:pt>
                <c:pt idx="29">
                  <c:v>108270</c:v>
                </c:pt>
                <c:pt idx="30">
                  <c:v>120687</c:v>
                </c:pt>
                <c:pt idx="31">
                  <c:v>141576</c:v>
                </c:pt>
                <c:pt idx="32">
                  <c:v>167078</c:v>
                </c:pt>
                <c:pt idx="33">
                  <c:v>183813</c:v>
                </c:pt>
                <c:pt idx="34">
                  <c:v>200088</c:v>
                </c:pt>
                <c:pt idx="35">
                  <c:v>228918</c:v>
                </c:pt>
                <c:pt idx="36">
                  <c:v>256892</c:v>
                </c:pt>
                <c:pt idx="37">
                  <c:v>301586</c:v>
                </c:pt>
                <c:pt idx="38">
                  <c:v>349888</c:v>
                </c:pt>
                <c:pt idx="39">
                  <c:v>393920</c:v>
                </c:pt>
                <c:pt idx="40">
                  <c:v>464255</c:v>
                </c:pt>
                <c:pt idx="41">
                  <c:v>544856</c:v>
                </c:pt>
                <c:pt idx="42">
                  <c:v>602092</c:v>
                </c:pt>
                <c:pt idx="43">
                  <c:v>655757</c:v>
                </c:pt>
                <c:pt idx="44">
                  <c:v>685475</c:v>
                </c:pt>
                <c:pt idx="45">
                  <c:v>752696</c:v>
                </c:pt>
                <c:pt idx="46">
                  <c:v>828010</c:v>
                </c:pt>
                <c:pt idx="47">
                  <c:v>880056</c:v>
                </c:pt>
                <c:pt idx="48">
                  <c:v>947906</c:v>
                </c:pt>
                <c:pt idx="49">
                  <c:v>1028120</c:v>
                </c:pt>
                <c:pt idx="50">
                  <c:v>1076208</c:v>
                </c:pt>
                <c:pt idx="51">
                  <c:v>1139967</c:v>
                </c:pt>
                <c:pt idx="52">
                  <c:v>1181473</c:v>
                </c:pt>
                <c:pt idx="53">
                  <c:v>1227646</c:v>
                </c:pt>
                <c:pt idx="54">
                  <c:v>1270802</c:v>
                </c:pt>
                <c:pt idx="55">
                  <c:v>1329558</c:v>
                </c:pt>
                <c:pt idx="56">
                  <c:v>1392827</c:v>
                </c:pt>
                <c:pt idx="57">
                  <c:v>1452631</c:v>
                </c:pt>
                <c:pt idx="58">
                  <c:v>1532697</c:v>
                </c:pt>
                <c:pt idx="59">
                  <c:v>1597956</c:v>
                </c:pt>
                <c:pt idx="60">
                  <c:v>1667987</c:v>
                </c:pt>
                <c:pt idx="61">
                  <c:v>1746615</c:v>
                </c:pt>
                <c:pt idx="62">
                  <c:v>1828949</c:v>
                </c:pt>
                <c:pt idx="63">
                  <c:v>1919719</c:v>
                </c:pt>
                <c:pt idx="64">
                  <c:v>2034166</c:v>
                </c:pt>
                <c:pt idx="65">
                  <c:v>2180532</c:v>
                </c:pt>
                <c:pt idx="66">
                  <c:v>2233059</c:v>
                </c:pt>
                <c:pt idx="67">
                  <c:v>2218067</c:v>
                </c:pt>
                <c:pt idx="68">
                  <c:v>2230516</c:v>
                </c:pt>
                <c:pt idx="69">
                  <c:v>2156009</c:v>
                </c:pt>
                <c:pt idx="70">
                  <c:v>2150950</c:v>
                </c:pt>
                <c:pt idx="71">
                  <c:v>2181239</c:v>
                </c:pt>
                <c:pt idx="72">
                  <c:v>2229222</c:v>
                </c:pt>
                <c:pt idx="73">
                  <c:v>2242318</c:v>
                </c:pt>
                <c:pt idx="74">
                  <c:v>2328990</c:v>
                </c:pt>
                <c:pt idx="75">
                  <c:v>2403327</c:v>
                </c:pt>
                <c:pt idx="76">
                  <c:v>2465822</c:v>
                </c:pt>
                <c:pt idx="77">
                  <c:v>2499154</c:v>
                </c:pt>
                <c:pt idx="78">
                  <c:v>2539953</c:v>
                </c:pt>
                <c:pt idx="79">
                  <c:v>2626999</c:v>
                </c:pt>
                <c:pt idx="80">
                  <c:v>2727160</c:v>
                </c:pt>
                <c:pt idx="81">
                  <c:v>2818965</c:v>
                </c:pt>
                <c:pt idx="82">
                  <c:v>2906415</c:v>
                </c:pt>
                <c:pt idx="83">
                  <c:v>2989881</c:v>
                </c:pt>
                <c:pt idx="84">
                  <c:v>3150296</c:v>
                </c:pt>
                <c:pt idx="85">
                  <c:v>3246414</c:v>
                </c:pt>
                <c:pt idx="86">
                  <c:v>3368188</c:v>
                </c:pt>
                <c:pt idx="87">
                  <c:v>3494357</c:v>
                </c:pt>
                <c:pt idx="88">
                  <c:v>3592718</c:v>
                </c:pt>
                <c:pt idx="89">
                  <c:v>3681137</c:v>
                </c:pt>
                <c:pt idx="90">
                  <c:v>3766018</c:v>
                </c:pt>
                <c:pt idx="91">
                  <c:v>3847045</c:v>
                </c:pt>
                <c:pt idx="92">
                  <c:v>3957153</c:v>
                </c:pt>
                <c:pt idx="93">
                  <c:v>4056725</c:v>
                </c:pt>
                <c:pt idx="94">
                  <c:v>4151275</c:v>
                </c:pt>
                <c:pt idx="95">
                  <c:v>4253776</c:v>
                </c:pt>
                <c:pt idx="96">
                  <c:v>4331699</c:v>
                </c:pt>
                <c:pt idx="97">
                  <c:v>4382322</c:v>
                </c:pt>
                <c:pt idx="98">
                  <c:v>4428076</c:v>
                </c:pt>
                <c:pt idx="99">
                  <c:v>4485152</c:v>
                </c:pt>
                <c:pt idx="100">
                  <c:v>4533038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6F-4F05-ABD5-8AA555D3AF86}"/>
            </c:ext>
          </c:extLst>
        </c:ser>
        <c:ser>
          <c:idx val="2"/>
          <c:order val="2"/>
          <c:tx>
            <c:strRef>
              <c:f>suomi_lii003!$D$2</c:f>
              <c:strCache>
                <c:ptCount val="1"/>
                <c:pt idx="0">
                  <c:v>Henkilöautot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suomi_lii003!$A$5:$A$105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suomi_lii003!$D$5:$D$105</c:f>
              <c:numCache>
                <c:formatCode>#,##0</c:formatCode>
                <c:ptCount val="101"/>
                <c:pt idx="0">
                  <c:v>4200</c:v>
                </c:pt>
                <c:pt idx="1">
                  <c:v>7641</c:v>
                </c:pt>
                <c:pt idx="2">
                  <c:v>11813</c:v>
                </c:pt>
                <c:pt idx="3">
                  <c:v>16905</c:v>
                </c:pt>
                <c:pt idx="4">
                  <c:v>22079</c:v>
                </c:pt>
                <c:pt idx="5">
                  <c:v>23592</c:v>
                </c:pt>
                <c:pt idx="6">
                  <c:v>22888</c:v>
                </c:pt>
                <c:pt idx="7">
                  <c:v>22064</c:v>
                </c:pt>
                <c:pt idx="8">
                  <c:v>19857</c:v>
                </c:pt>
                <c:pt idx="9">
                  <c:v>18661</c:v>
                </c:pt>
                <c:pt idx="10">
                  <c:v>19119</c:v>
                </c:pt>
                <c:pt idx="11">
                  <c:v>19905</c:v>
                </c:pt>
                <c:pt idx="12">
                  <c:v>20835</c:v>
                </c:pt>
                <c:pt idx="13">
                  <c:v>23985</c:v>
                </c:pt>
                <c:pt idx="14">
                  <c:v>26179</c:v>
                </c:pt>
                <c:pt idx="15">
                  <c:v>29002</c:v>
                </c:pt>
                <c:pt idx="16">
                  <c:v>8824</c:v>
                </c:pt>
                <c:pt idx="17">
                  <c:v>5662</c:v>
                </c:pt>
                <c:pt idx="18">
                  <c:v>3598</c:v>
                </c:pt>
                <c:pt idx="19">
                  <c:v>4086</c:v>
                </c:pt>
                <c:pt idx="20">
                  <c:v>4028</c:v>
                </c:pt>
                <c:pt idx="21">
                  <c:v>6230</c:v>
                </c:pt>
                <c:pt idx="22">
                  <c:v>9278</c:v>
                </c:pt>
                <c:pt idx="23">
                  <c:v>13748</c:v>
                </c:pt>
                <c:pt idx="24">
                  <c:v>18640</c:v>
                </c:pt>
                <c:pt idx="25">
                  <c:v>23167</c:v>
                </c:pt>
                <c:pt idx="26">
                  <c:v>26814</c:v>
                </c:pt>
                <c:pt idx="27">
                  <c:v>36231</c:v>
                </c:pt>
                <c:pt idx="28">
                  <c:v>52619</c:v>
                </c:pt>
                <c:pt idx="29">
                  <c:v>59216</c:v>
                </c:pt>
                <c:pt idx="30">
                  <c:v>70795</c:v>
                </c:pt>
                <c:pt idx="31">
                  <c:v>85448</c:v>
                </c:pt>
                <c:pt idx="32">
                  <c:v>102961</c:v>
                </c:pt>
                <c:pt idx="33">
                  <c:v>122075</c:v>
                </c:pt>
                <c:pt idx="34">
                  <c:v>139704</c:v>
                </c:pt>
                <c:pt idx="35">
                  <c:v>162968</c:v>
                </c:pt>
                <c:pt idx="36">
                  <c:v>183409</c:v>
                </c:pt>
                <c:pt idx="37">
                  <c:v>219148</c:v>
                </c:pt>
                <c:pt idx="38">
                  <c:v>263033</c:v>
                </c:pt>
                <c:pt idx="39">
                  <c:v>305444</c:v>
                </c:pt>
                <c:pt idx="40">
                  <c:v>375829</c:v>
                </c:pt>
                <c:pt idx="41">
                  <c:v>454854</c:v>
                </c:pt>
                <c:pt idx="42">
                  <c:v>505926</c:v>
                </c:pt>
                <c:pt idx="43">
                  <c:v>551198</c:v>
                </c:pt>
                <c:pt idx="44">
                  <c:v>580747</c:v>
                </c:pt>
                <c:pt idx="45">
                  <c:v>643057</c:v>
                </c:pt>
                <c:pt idx="46">
                  <c:v>711968</c:v>
                </c:pt>
                <c:pt idx="47">
                  <c:v>752915</c:v>
                </c:pt>
                <c:pt idx="48">
                  <c:v>818044</c:v>
                </c:pt>
                <c:pt idx="49">
                  <c:v>894104</c:v>
                </c:pt>
                <c:pt idx="50">
                  <c:v>936681</c:v>
                </c:pt>
                <c:pt idx="51">
                  <c:v>996284</c:v>
                </c:pt>
                <c:pt idx="52">
                  <c:v>1032884</c:v>
                </c:pt>
                <c:pt idx="53">
                  <c:v>1075399</c:v>
                </c:pt>
                <c:pt idx="54">
                  <c:v>1115265</c:v>
                </c:pt>
                <c:pt idx="55">
                  <c:v>1169501</c:v>
                </c:pt>
                <c:pt idx="56">
                  <c:v>1225931</c:v>
                </c:pt>
                <c:pt idx="57">
                  <c:v>1279192</c:v>
                </c:pt>
                <c:pt idx="58">
                  <c:v>1352055</c:v>
                </c:pt>
                <c:pt idx="59">
                  <c:v>1410438</c:v>
                </c:pt>
                <c:pt idx="60">
                  <c:v>1473975</c:v>
                </c:pt>
                <c:pt idx="61">
                  <c:v>1546094</c:v>
                </c:pt>
                <c:pt idx="62">
                  <c:v>1619848</c:v>
                </c:pt>
                <c:pt idx="63">
                  <c:v>1698671</c:v>
                </c:pt>
                <c:pt idx="64">
                  <c:v>1795908</c:v>
                </c:pt>
                <c:pt idx="65">
                  <c:v>1908971</c:v>
                </c:pt>
                <c:pt idx="66">
                  <c:v>1938856</c:v>
                </c:pt>
                <c:pt idx="67">
                  <c:v>1922541</c:v>
                </c:pt>
                <c:pt idx="68">
                  <c:v>1936345</c:v>
                </c:pt>
                <c:pt idx="69">
                  <c:v>1872933</c:v>
                </c:pt>
                <c:pt idx="70">
                  <c:v>1872588</c:v>
                </c:pt>
                <c:pt idx="71">
                  <c:v>1900855</c:v>
                </c:pt>
                <c:pt idx="72">
                  <c:v>1942752</c:v>
                </c:pt>
                <c:pt idx="73">
                  <c:v>1948126</c:v>
                </c:pt>
                <c:pt idx="74">
                  <c:v>2021116</c:v>
                </c:pt>
                <c:pt idx="75">
                  <c:v>2082580</c:v>
                </c:pt>
                <c:pt idx="76">
                  <c:v>2134728</c:v>
                </c:pt>
                <c:pt idx="77">
                  <c:v>2160603</c:v>
                </c:pt>
                <c:pt idx="78">
                  <c:v>2194683</c:v>
                </c:pt>
                <c:pt idx="79">
                  <c:v>2274577</c:v>
                </c:pt>
                <c:pt idx="80">
                  <c:v>2346726</c:v>
                </c:pt>
                <c:pt idx="81">
                  <c:v>2430345</c:v>
                </c:pt>
                <c:pt idx="82">
                  <c:v>2505543</c:v>
                </c:pt>
                <c:pt idx="83">
                  <c:v>2570356</c:v>
                </c:pt>
                <c:pt idx="84">
                  <c:v>2700492</c:v>
                </c:pt>
                <c:pt idx="85">
                  <c:v>2776664</c:v>
                </c:pt>
                <c:pt idx="86">
                  <c:v>2877484</c:v>
                </c:pt>
                <c:pt idx="87">
                  <c:v>2978729</c:v>
                </c:pt>
                <c:pt idx="88">
                  <c:v>3057484</c:v>
                </c:pt>
                <c:pt idx="89">
                  <c:v>3127399</c:v>
                </c:pt>
                <c:pt idx="90">
                  <c:v>3194950</c:v>
                </c:pt>
                <c:pt idx="91">
                  <c:v>3257581</c:v>
                </c:pt>
                <c:pt idx="92">
                  <c:v>3346005</c:v>
                </c:pt>
                <c:pt idx="93">
                  <c:v>3422792</c:v>
                </c:pt>
                <c:pt idx="94">
                  <c:v>3494836</c:v>
                </c:pt>
                <c:pt idx="95">
                  <c:v>3574570</c:v>
                </c:pt>
                <c:pt idx="96">
                  <c:v>3632851</c:v>
                </c:pt>
                <c:pt idx="97">
                  <c:v>3667164</c:v>
                </c:pt>
                <c:pt idx="98">
                  <c:v>3699634</c:v>
                </c:pt>
                <c:pt idx="99">
                  <c:v>3744469</c:v>
                </c:pt>
                <c:pt idx="100">
                  <c:v>3782427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6F-4F05-ABD5-8AA555D3A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234272"/>
        <c:axId val="301234664"/>
      </c:lineChart>
      <c:catAx>
        <c:axId val="30123427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012346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01234664"/>
        <c:scaling>
          <c:orientation val="minMax"/>
          <c:max val="800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01234272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17750360316996"/>
          <c:y val="0.91094974747474733"/>
          <c:w val="0.83449246245105235"/>
          <c:h val="7.653640946152812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Antal</a:t>
            </a:r>
          </a:p>
        </c:rich>
      </c:tx>
      <c:layout>
        <c:manualLayout>
          <c:xMode val="edge"/>
          <c:yMode val="edge"/>
          <c:x val="0.16103280035785991"/>
          <c:y val="2.9040041368795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6214484741710586"/>
          <c:y val="9.2100159397806816E-2"/>
          <c:w val="0.78314105298199255"/>
          <c:h val="0.73343691851762027"/>
        </c:manualLayout>
      </c:layout>
      <c:lineChart>
        <c:grouping val="standard"/>
        <c:varyColors val="0"/>
        <c:ser>
          <c:idx val="0"/>
          <c:order val="0"/>
          <c:tx>
            <c:strRef>
              <c:f>svenska_lii003!$B$2</c:f>
              <c:strCache>
                <c:ptCount val="1"/>
                <c:pt idx="0">
                  <c:v>Alla fordon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svenska_lii003!$B$5:$B$105</c:f>
              <c:numCache>
                <c:formatCode>#,##0</c:formatCode>
                <c:ptCount val="101"/>
                <c:pt idx="0">
                  <c:v>10053</c:v>
                </c:pt>
                <c:pt idx="1">
                  <c:v>15645</c:v>
                </c:pt>
                <c:pt idx="2">
                  <c:v>21351</c:v>
                </c:pt>
                <c:pt idx="3">
                  <c:v>28666</c:v>
                </c:pt>
                <c:pt idx="4">
                  <c:v>37095</c:v>
                </c:pt>
                <c:pt idx="5">
                  <c:v>40273</c:v>
                </c:pt>
                <c:pt idx="6">
                  <c:v>40015</c:v>
                </c:pt>
                <c:pt idx="7">
                  <c:v>38685</c:v>
                </c:pt>
                <c:pt idx="8">
                  <c:v>35450</c:v>
                </c:pt>
                <c:pt idx="9">
                  <c:v>34723</c:v>
                </c:pt>
                <c:pt idx="10">
                  <c:v>36917</c:v>
                </c:pt>
                <c:pt idx="11">
                  <c:v>38752</c:v>
                </c:pt>
                <c:pt idx="12">
                  <c:v>41675</c:v>
                </c:pt>
                <c:pt idx="13">
                  <c:v>48925</c:v>
                </c:pt>
                <c:pt idx="14">
                  <c:v>53418</c:v>
                </c:pt>
                <c:pt idx="15">
                  <c:v>59249</c:v>
                </c:pt>
                <c:pt idx="16">
                  <c:v>28051</c:v>
                </c:pt>
                <c:pt idx="17">
                  <c:v>23048</c:v>
                </c:pt>
                <c:pt idx="18">
                  <c:v>12533</c:v>
                </c:pt>
                <c:pt idx="19">
                  <c:v>14660</c:v>
                </c:pt>
                <c:pt idx="20">
                  <c:v>15434</c:v>
                </c:pt>
                <c:pt idx="21">
                  <c:v>26733</c:v>
                </c:pt>
                <c:pt idx="22">
                  <c:v>35876</c:v>
                </c:pt>
                <c:pt idx="23">
                  <c:v>44970</c:v>
                </c:pt>
                <c:pt idx="24">
                  <c:v>54884</c:v>
                </c:pt>
                <c:pt idx="25">
                  <c:v>64056</c:v>
                </c:pt>
                <c:pt idx="26">
                  <c:v>75447</c:v>
                </c:pt>
                <c:pt idx="27">
                  <c:v>94814</c:v>
                </c:pt>
                <c:pt idx="28">
                  <c:v>136184</c:v>
                </c:pt>
                <c:pt idx="29">
                  <c:v>155132</c:v>
                </c:pt>
                <c:pt idx="30">
                  <c:v>176122</c:v>
                </c:pt>
                <c:pt idx="31">
                  <c:v>205519</c:v>
                </c:pt>
                <c:pt idx="32">
                  <c:v>244041</c:v>
                </c:pt>
                <c:pt idx="33">
                  <c:v>276659</c:v>
                </c:pt>
                <c:pt idx="34">
                  <c:v>357744</c:v>
                </c:pt>
                <c:pt idx="35">
                  <c:v>495720</c:v>
                </c:pt>
                <c:pt idx="36">
                  <c:v>543597</c:v>
                </c:pt>
                <c:pt idx="37">
                  <c:v>675347</c:v>
                </c:pt>
                <c:pt idx="38">
                  <c:v>771197</c:v>
                </c:pt>
                <c:pt idx="39">
                  <c:v>851133</c:v>
                </c:pt>
                <c:pt idx="40">
                  <c:v>958854</c:v>
                </c:pt>
                <c:pt idx="41">
                  <c:v>1057604</c:v>
                </c:pt>
                <c:pt idx="42">
                  <c:v>1123515</c:v>
                </c:pt>
                <c:pt idx="43">
                  <c:v>1169569</c:v>
                </c:pt>
                <c:pt idx="44">
                  <c:v>1196985</c:v>
                </c:pt>
                <c:pt idx="45">
                  <c:v>1268791</c:v>
                </c:pt>
                <c:pt idx="46">
                  <c:v>1346645</c:v>
                </c:pt>
                <c:pt idx="47">
                  <c:v>1395445</c:v>
                </c:pt>
                <c:pt idx="48">
                  <c:v>1452715</c:v>
                </c:pt>
                <c:pt idx="49">
                  <c:v>1522975</c:v>
                </c:pt>
                <c:pt idx="50">
                  <c:v>1572635</c:v>
                </c:pt>
                <c:pt idx="51">
                  <c:v>1649574</c:v>
                </c:pt>
                <c:pt idx="52">
                  <c:v>1697337</c:v>
                </c:pt>
                <c:pt idx="53">
                  <c:v>1753163</c:v>
                </c:pt>
                <c:pt idx="54">
                  <c:v>1813293</c:v>
                </c:pt>
                <c:pt idx="55">
                  <c:v>1897640</c:v>
                </c:pt>
                <c:pt idx="56">
                  <c:v>1991908</c:v>
                </c:pt>
                <c:pt idx="57">
                  <c:v>2086549</c:v>
                </c:pt>
                <c:pt idx="58">
                  <c:v>2197052</c:v>
                </c:pt>
                <c:pt idx="59">
                  <c:v>2296279</c:v>
                </c:pt>
                <c:pt idx="60">
                  <c:v>2397519</c:v>
                </c:pt>
                <c:pt idx="61">
                  <c:v>2502803</c:v>
                </c:pt>
                <c:pt idx="62">
                  <c:v>2596454</c:v>
                </c:pt>
                <c:pt idx="63">
                  <c:v>2725880</c:v>
                </c:pt>
                <c:pt idx="64">
                  <c:v>2866693</c:v>
                </c:pt>
                <c:pt idx="65">
                  <c:v>3055555</c:v>
                </c:pt>
                <c:pt idx="66">
                  <c:v>3146308</c:v>
                </c:pt>
                <c:pt idx="67">
                  <c:v>3146228</c:v>
                </c:pt>
                <c:pt idx="68">
                  <c:v>3173342</c:v>
                </c:pt>
                <c:pt idx="69">
                  <c:v>3104416</c:v>
                </c:pt>
                <c:pt idx="70">
                  <c:v>3108601</c:v>
                </c:pt>
                <c:pt idx="71">
                  <c:v>3233129</c:v>
                </c:pt>
                <c:pt idx="72">
                  <c:v>3308188</c:v>
                </c:pt>
                <c:pt idx="73">
                  <c:v>3351189</c:v>
                </c:pt>
                <c:pt idx="74">
                  <c:v>3478462</c:v>
                </c:pt>
                <c:pt idx="75">
                  <c:v>3593512</c:v>
                </c:pt>
                <c:pt idx="76">
                  <c:v>3697037</c:v>
                </c:pt>
                <c:pt idx="77">
                  <c:v>3773373</c:v>
                </c:pt>
                <c:pt idx="78">
                  <c:v>3863152</c:v>
                </c:pt>
                <c:pt idx="79">
                  <c:v>4004323</c:v>
                </c:pt>
                <c:pt idx="80">
                  <c:v>4174287</c:v>
                </c:pt>
                <c:pt idx="81">
                  <c:v>4341229</c:v>
                </c:pt>
                <c:pt idx="82">
                  <c:v>4517669</c:v>
                </c:pt>
                <c:pt idx="83">
                  <c:v>4689452</c:v>
                </c:pt>
                <c:pt idx="84">
                  <c:v>4950760</c:v>
                </c:pt>
                <c:pt idx="85">
                  <c:v>5128067</c:v>
                </c:pt>
                <c:pt idx="86">
                  <c:v>5331582</c:v>
                </c:pt>
                <c:pt idx="87">
                  <c:v>5539322</c:v>
                </c:pt>
                <c:pt idx="88">
                  <c:v>5711264</c:v>
                </c:pt>
                <c:pt idx="89">
                  <c:v>5862216</c:v>
                </c:pt>
                <c:pt idx="90">
                  <c:v>6014610</c:v>
                </c:pt>
                <c:pt idx="91">
                  <c:v>6152680</c:v>
                </c:pt>
                <c:pt idx="92">
                  <c:v>6316531</c:v>
                </c:pt>
                <c:pt idx="93">
                  <c:v>6474783</c:v>
                </c:pt>
                <c:pt idx="94">
                  <c:v>6623990</c:v>
                </c:pt>
                <c:pt idx="95">
                  <c:v>6785012</c:v>
                </c:pt>
                <c:pt idx="96">
                  <c:v>6926137</c:v>
                </c:pt>
                <c:pt idx="97">
                  <c:v>7040869</c:v>
                </c:pt>
                <c:pt idx="98">
                  <c:v>7142503</c:v>
                </c:pt>
                <c:pt idx="99">
                  <c:v>7247926</c:v>
                </c:pt>
                <c:pt idx="100">
                  <c:v>7337934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2-4E1D-9F79-58A22B22F1A3}"/>
            </c:ext>
          </c:extLst>
        </c:ser>
        <c:ser>
          <c:idx val="1"/>
          <c:order val="1"/>
          <c:tx>
            <c:strRef>
              <c:f>svenska_lii003!$C$2</c:f>
              <c:strCache>
                <c:ptCount val="1"/>
                <c:pt idx="0">
                  <c:v>Alla bilar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svenska_lii003!$A$5:$A$105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svenska_lii003!$C$5:$C$105</c:f>
              <c:numCache>
                <c:formatCode>#,##0</c:formatCode>
                <c:ptCount val="101"/>
                <c:pt idx="0">
                  <c:v>6678</c:v>
                </c:pt>
                <c:pt idx="1">
                  <c:v>11921</c:v>
                </c:pt>
                <c:pt idx="2">
                  <c:v>17230</c:v>
                </c:pt>
                <c:pt idx="3">
                  <c:v>24376</c:v>
                </c:pt>
                <c:pt idx="4">
                  <c:v>32190</c:v>
                </c:pt>
                <c:pt idx="5">
                  <c:v>35030</c:v>
                </c:pt>
                <c:pt idx="6">
                  <c:v>34781</c:v>
                </c:pt>
                <c:pt idx="7">
                  <c:v>33959</c:v>
                </c:pt>
                <c:pt idx="8">
                  <c:v>30843</c:v>
                </c:pt>
                <c:pt idx="9">
                  <c:v>30167</c:v>
                </c:pt>
                <c:pt idx="10">
                  <c:v>32101</c:v>
                </c:pt>
                <c:pt idx="11">
                  <c:v>33811</c:v>
                </c:pt>
                <c:pt idx="12">
                  <c:v>36558</c:v>
                </c:pt>
                <c:pt idx="13">
                  <c:v>43299</c:v>
                </c:pt>
                <c:pt idx="14">
                  <c:v>47226</c:v>
                </c:pt>
                <c:pt idx="15">
                  <c:v>51771</c:v>
                </c:pt>
                <c:pt idx="16">
                  <c:v>27161</c:v>
                </c:pt>
                <c:pt idx="17">
                  <c:v>22808</c:v>
                </c:pt>
                <c:pt idx="18">
                  <c:v>12438</c:v>
                </c:pt>
                <c:pt idx="19">
                  <c:v>14560</c:v>
                </c:pt>
                <c:pt idx="20">
                  <c:v>15363</c:v>
                </c:pt>
                <c:pt idx="21">
                  <c:v>26310</c:v>
                </c:pt>
                <c:pt idx="22">
                  <c:v>34489</c:v>
                </c:pt>
                <c:pt idx="23">
                  <c:v>42270</c:v>
                </c:pt>
                <c:pt idx="24">
                  <c:v>49135</c:v>
                </c:pt>
                <c:pt idx="25">
                  <c:v>56193</c:v>
                </c:pt>
                <c:pt idx="26">
                  <c:v>61256</c:v>
                </c:pt>
                <c:pt idx="27">
                  <c:v>76206</c:v>
                </c:pt>
                <c:pt idx="28">
                  <c:v>101252</c:v>
                </c:pt>
                <c:pt idx="29">
                  <c:v>108270</c:v>
                </c:pt>
                <c:pt idx="30">
                  <c:v>120687</c:v>
                </c:pt>
                <c:pt idx="31">
                  <c:v>141576</c:v>
                </c:pt>
                <c:pt idx="32">
                  <c:v>167078</c:v>
                </c:pt>
                <c:pt idx="33">
                  <c:v>183813</c:v>
                </c:pt>
                <c:pt idx="34">
                  <c:v>200088</c:v>
                </c:pt>
                <c:pt idx="35">
                  <c:v>228918</c:v>
                </c:pt>
                <c:pt idx="36">
                  <c:v>256892</c:v>
                </c:pt>
                <c:pt idx="37">
                  <c:v>301586</c:v>
                </c:pt>
                <c:pt idx="38">
                  <c:v>349888</c:v>
                </c:pt>
                <c:pt idx="39">
                  <c:v>393920</c:v>
                </c:pt>
                <c:pt idx="40">
                  <c:v>464255</c:v>
                </c:pt>
                <c:pt idx="41">
                  <c:v>544856</c:v>
                </c:pt>
                <c:pt idx="42">
                  <c:v>602092</c:v>
                </c:pt>
                <c:pt idx="43">
                  <c:v>655757</c:v>
                </c:pt>
                <c:pt idx="44">
                  <c:v>685475</c:v>
                </c:pt>
                <c:pt idx="45">
                  <c:v>752696</c:v>
                </c:pt>
                <c:pt idx="46">
                  <c:v>828010</c:v>
                </c:pt>
                <c:pt idx="47">
                  <c:v>880056</c:v>
                </c:pt>
                <c:pt idx="48">
                  <c:v>947906</c:v>
                </c:pt>
                <c:pt idx="49">
                  <c:v>1028120</c:v>
                </c:pt>
                <c:pt idx="50">
                  <c:v>1076208</c:v>
                </c:pt>
                <c:pt idx="51">
                  <c:v>1139967</c:v>
                </c:pt>
                <c:pt idx="52">
                  <c:v>1181473</c:v>
                </c:pt>
                <c:pt idx="53">
                  <c:v>1227646</c:v>
                </c:pt>
                <c:pt idx="54">
                  <c:v>1270802</c:v>
                </c:pt>
                <c:pt idx="55">
                  <c:v>1329558</c:v>
                </c:pt>
                <c:pt idx="56">
                  <c:v>1392827</c:v>
                </c:pt>
                <c:pt idx="57">
                  <c:v>1452631</c:v>
                </c:pt>
                <c:pt idx="58">
                  <c:v>1532697</c:v>
                </c:pt>
                <c:pt idx="59">
                  <c:v>1597956</c:v>
                </c:pt>
                <c:pt idx="60">
                  <c:v>1667987</c:v>
                </c:pt>
                <c:pt idx="61">
                  <c:v>1746615</c:v>
                </c:pt>
                <c:pt idx="62">
                  <c:v>1828949</c:v>
                </c:pt>
                <c:pt idx="63">
                  <c:v>1919719</c:v>
                </c:pt>
                <c:pt idx="64">
                  <c:v>2034166</c:v>
                </c:pt>
                <c:pt idx="65">
                  <c:v>2180532</c:v>
                </c:pt>
                <c:pt idx="66">
                  <c:v>2233059</c:v>
                </c:pt>
                <c:pt idx="67">
                  <c:v>2218067</c:v>
                </c:pt>
                <c:pt idx="68">
                  <c:v>2230516</c:v>
                </c:pt>
                <c:pt idx="69">
                  <c:v>2156009</c:v>
                </c:pt>
                <c:pt idx="70">
                  <c:v>2150950</c:v>
                </c:pt>
                <c:pt idx="71">
                  <c:v>2181239</c:v>
                </c:pt>
                <c:pt idx="72">
                  <c:v>2229222</c:v>
                </c:pt>
                <c:pt idx="73">
                  <c:v>2242318</c:v>
                </c:pt>
                <c:pt idx="74">
                  <c:v>2328990</c:v>
                </c:pt>
                <c:pt idx="75">
                  <c:v>2403327</c:v>
                </c:pt>
                <c:pt idx="76">
                  <c:v>2465822</c:v>
                </c:pt>
                <c:pt idx="77">
                  <c:v>2499154</c:v>
                </c:pt>
                <c:pt idx="78">
                  <c:v>2539953</c:v>
                </c:pt>
                <c:pt idx="79">
                  <c:v>2626999</c:v>
                </c:pt>
                <c:pt idx="80">
                  <c:v>2727160</c:v>
                </c:pt>
                <c:pt idx="81">
                  <c:v>2818965</c:v>
                </c:pt>
                <c:pt idx="82">
                  <c:v>2906415</c:v>
                </c:pt>
                <c:pt idx="83">
                  <c:v>2989881</c:v>
                </c:pt>
                <c:pt idx="84">
                  <c:v>3150296</c:v>
                </c:pt>
                <c:pt idx="85">
                  <c:v>3246414</c:v>
                </c:pt>
                <c:pt idx="86">
                  <c:v>3368188</c:v>
                </c:pt>
                <c:pt idx="87">
                  <c:v>3494357</c:v>
                </c:pt>
                <c:pt idx="88">
                  <c:v>3592718</c:v>
                </c:pt>
                <c:pt idx="89">
                  <c:v>3681137</c:v>
                </c:pt>
                <c:pt idx="90">
                  <c:v>3766018</c:v>
                </c:pt>
                <c:pt idx="91">
                  <c:v>3847045</c:v>
                </c:pt>
                <c:pt idx="92">
                  <c:v>3957153</c:v>
                </c:pt>
                <c:pt idx="93">
                  <c:v>4056725</c:v>
                </c:pt>
                <c:pt idx="94">
                  <c:v>4151275</c:v>
                </c:pt>
                <c:pt idx="95">
                  <c:v>4253776</c:v>
                </c:pt>
                <c:pt idx="96">
                  <c:v>4331699</c:v>
                </c:pt>
                <c:pt idx="97">
                  <c:v>4382322</c:v>
                </c:pt>
                <c:pt idx="98">
                  <c:v>4428076</c:v>
                </c:pt>
                <c:pt idx="99">
                  <c:v>4485152</c:v>
                </c:pt>
                <c:pt idx="100">
                  <c:v>4533038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2-4E1D-9F79-58A22B22F1A3}"/>
            </c:ext>
          </c:extLst>
        </c:ser>
        <c:ser>
          <c:idx val="2"/>
          <c:order val="2"/>
          <c:tx>
            <c:strRef>
              <c:f>svenska_lii003!$D$2</c:f>
              <c:strCache>
                <c:ptCount val="1"/>
                <c:pt idx="0">
                  <c:v>Personbilar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svenska_lii003!$A$5:$A$105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svenska_lii003!$D$5:$D$105</c:f>
              <c:numCache>
                <c:formatCode>#,##0</c:formatCode>
                <c:ptCount val="101"/>
                <c:pt idx="0">
                  <c:v>4200</c:v>
                </c:pt>
                <c:pt idx="1">
                  <c:v>7641</c:v>
                </c:pt>
                <c:pt idx="2">
                  <c:v>11813</c:v>
                </c:pt>
                <c:pt idx="3">
                  <c:v>16905</c:v>
                </c:pt>
                <c:pt idx="4">
                  <c:v>22079</c:v>
                </c:pt>
                <c:pt idx="5">
                  <c:v>23592</c:v>
                </c:pt>
                <c:pt idx="6">
                  <c:v>22888</c:v>
                </c:pt>
                <c:pt idx="7">
                  <c:v>22064</c:v>
                </c:pt>
                <c:pt idx="8">
                  <c:v>19857</c:v>
                </c:pt>
                <c:pt idx="9">
                  <c:v>18661</c:v>
                </c:pt>
                <c:pt idx="10">
                  <c:v>19119</c:v>
                </c:pt>
                <c:pt idx="11">
                  <c:v>19905</c:v>
                </c:pt>
                <c:pt idx="12">
                  <c:v>20835</c:v>
                </c:pt>
                <c:pt idx="13">
                  <c:v>23985</c:v>
                </c:pt>
                <c:pt idx="14">
                  <c:v>26179</c:v>
                </c:pt>
                <c:pt idx="15">
                  <c:v>29002</c:v>
                </c:pt>
                <c:pt idx="16">
                  <c:v>8824</c:v>
                </c:pt>
                <c:pt idx="17">
                  <c:v>5662</c:v>
                </c:pt>
                <c:pt idx="18">
                  <c:v>3598</c:v>
                </c:pt>
                <c:pt idx="19">
                  <c:v>4086</c:v>
                </c:pt>
                <c:pt idx="20">
                  <c:v>4028</c:v>
                </c:pt>
                <c:pt idx="21">
                  <c:v>6230</c:v>
                </c:pt>
                <c:pt idx="22">
                  <c:v>9278</c:v>
                </c:pt>
                <c:pt idx="23">
                  <c:v>13748</c:v>
                </c:pt>
                <c:pt idx="24">
                  <c:v>18640</c:v>
                </c:pt>
                <c:pt idx="25">
                  <c:v>23167</c:v>
                </c:pt>
                <c:pt idx="26">
                  <c:v>26814</c:v>
                </c:pt>
                <c:pt idx="27">
                  <c:v>36231</c:v>
                </c:pt>
                <c:pt idx="28">
                  <c:v>52619</c:v>
                </c:pt>
                <c:pt idx="29">
                  <c:v>59216</c:v>
                </c:pt>
                <c:pt idx="30">
                  <c:v>70795</c:v>
                </c:pt>
                <c:pt idx="31">
                  <c:v>85448</c:v>
                </c:pt>
                <c:pt idx="32">
                  <c:v>102961</c:v>
                </c:pt>
                <c:pt idx="33">
                  <c:v>122075</c:v>
                </c:pt>
                <c:pt idx="34">
                  <c:v>139704</c:v>
                </c:pt>
                <c:pt idx="35">
                  <c:v>162968</c:v>
                </c:pt>
                <c:pt idx="36">
                  <c:v>183409</c:v>
                </c:pt>
                <c:pt idx="37">
                  <c:v>219148</c:v>
                </c:pt>
                <c:pt idx="38">
                  <c:v>263033</c:v>
                </c:pt>
                <c:pt idx="39">
                  <c:v>305444</c:v>
                </c:pt>
                <c:pt idx="40">
                  <c:v>375829</c:v>
                </c:pt>
                <c:pt idx="41">
                  <c:v>454854</c:v>
                </c:pt>
                <c:pt idx="42">
                  <c:v>505926</c:v>
                </c:pt>
                <c:pt idx="43">
                  <c:v>551198</c:v>
                </c:pt>
                <c:pt idx="44">
                  <c:v>580747</c:v>
                </c:pt>
                <c:pt idx="45">
                  <c:v>643057</c:v>
                </c:pt>
                <c:pt idx="46">
                  <c:v>711968</c:v>
                </c:pt>
                <c:pt idx="47">
                  <c:v>752915</c:v>
                </c:pt>
                <c:pt idx="48">
                  <c:v>818044</c:v>
                </c:pt>
                <c:pt idx="49">
                  <c:v>894104</c:v>
                </c:pt>
                <c:pt idx="50">
                  <c:v>936681</c:v>
                </c:pt>
                <c:pt idx="51">
                  <c:v>996284</c:v>
                </c:pt>
                <c:pt idx="52">
                  <c:v>1032884</c:v>
                </c:pt>
                <c:pt idx="53">
                  <c:v>1075399</c:v>
                </c:pt>
                <c:pt idx="54">
                  <c:v>1115265</c:v>
                </c:pt>
                <c:pt idx="55">
                  <c:v>1169501</c:v>
                </c:pt>
                <c:pt idx="56">
                  <c:v>1225931</c:v>
                </c:pt>
                <c:pt idx="57">
                  <c:v>1279192</c:v>
                </c:pt>
                <c:pt idx="58">
                  <c:v>1352055</c:v>
                </c:pt>
                <c:pt idx="59">
                  <c:v>1410438</c:v>
                </c:pt>
                <c:pt idx="60">
                  <c:v>1473975</c:v>
                </c:pt>
                <c:pt idx="61">
                  <c:v>1546094</c:v>
                </c:pt>
                <c:pt idx="62">
                  <c:v>1619848</c:v>
                </c:pt>
                <c:pt idx="63">
                  <c:v>1698671</c:v>
                </c:pt>
                <c:pt idx="64">
                  <c:v>1795908</c:v>
                </c:pt>
                <c:pt idx="65">
                  <c:v>1908971</c:v>
                </c:pt>
                <c:pt idx="66">
                  <c:v>1938856</c:v>
                </c:pt>
                <c:pt idx="67">
                  <c:v>1922541</c:v>
                </c:pt>
                <c:pt idx="68">
                  <c:v>1936345</c:v>
                </c:pt>
                <c:pt idx="69">
                  <c:v>1872933</c:v>
                </c:pt>
                <c:pt idx="70">
                  <c:v>1872588</c:v>
                </c:pt>
                <c:pt idx="71">
                  <c:v>1900855</c:v>
                </c:pt>
                <c:pt idx="72">
                  <c:v>1942752</c:v>
                </c:pt>
                <c:pt idx="73">
                  <c:v>1948126</c:v>
                </c:pt>
                <c:pt idx="74">
                  <c:v>2021116</c:v>
                </c:pt>
                <c:pt idx="75">
                  <c:v>2082580</c:v>
                </c:pt>
                <c:pt idx="76">
                  <c:v>2134728</c:v>
                </c:pt>
                <c:pt idx="77">
                  <c:v>2160603</c:v>
                </c:pt>
                <c:pt idx="78">
                  <c:v>2194683</c:v>
                </c:pt>
                <c:pt idx="79">
                  <c:v>2274577</c:v>
                </c:pt>
                <c:pt idx="80">
                  <c:v>2346726</c:v>
                </c:pt>
                <c:pt idx="81">
                  <c:v>2430345</c:v>
                </c:pt>
                <c:pt idx="82">
                  <c:v>2505543</c:v>
                </c:pt>
                <c:pt idx="83">
                  <c:v>2570356</c:v>
                </c:pt>
                <c:pt idx="84">
                  <c:v>2700492</c:v>
                </c:pt>
                <c:pt idx="85">
                  <c:v>2776664</c:v>
                </c:pt>
                <c:pt idx="86">
                  <c:v>2877484</c:v>
                </c:pt>
                <c:pt idx="87">
                  <c:v>2978729</c:v>
                </c:pt>
                <c:pt idx="88">
                  <c:v>3057484</c:v>
                </c:pt>
                <c:pt idx="89">
                  <c:v>3127399</c:v>
                </c:pt>
                <c:pt idx="90">
                  <c:v>3194950</c:v>
                </c:pt>
                <c:pt idx="91">
                  <c:v>3257581</c:v>
                </c:pt>
                <c:pt idx="92">
                  <c:v>3346005</c:v>
                </c:pt>
                <c:pt idx="93">
                  <c:v>3422792</c:v>
                </c:pt>
                <c:pt idx="94">
                  <c:v>3494836</c:v>
                </c:pt>
                <c:pt idx="95">
                  <c:v>3574570</c:v>
                </c:pt>
                <c:pt idx="96">
                  <c:v>3632851</c:v>
                </c:pt>
                <c:pt idx="97">
                  <c:v>3667164</c:v>
                </c:pt>
                <c:pt idx="98">
                  <c:v>3699634</c:v>
                </c:pt>
                <c:pt idx="99">
                  <c:v>3744469</c:v>
                </c:pt>
                <c:pt idx="100">
                  <c:v>3782427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62-4E1D-9F79-58A22B22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721704"/>
        <c:axId val="559722096"/>
      </c:lineChart>
      <c:catAx>
        <c:axId val="55972170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72209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59722096"/>
        <c:scaling>
          <c:orientation val="minMax"/>
          <c:max val="800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721704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63454861111109"/>
          <c:y val="0.92238311612025481"/>
          <c:w val="0.81368450071259901"/>
          <c:h val="7.500930264792277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Number</a:t>
            </a:r>
          </a:p>
        </c:rich>
      </c:tx>
      <c:layout>
        <c:manualLayout>
          <c:xMode val="edge"/>
          <c:yMode val="edge"/>
          <c:x val="0.15251006944444445"/>
          <c:y val="6.04533241369901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5831203780000624"/>
          <c:y val="7.5398820430268285E-2"/>
          <c:w val="0.79130073267863144"/>
          <c:h val="0.74781631062417653"/>
        </c:manualLayout>
      </c:layout>
      <c:lineChart>
        <c:grouping val="standard"/>
        <c:varyColors val="0"/>
        <c:ser>
          <c:idx val="0"/>
          <c:order val="0"/>
          <c:tx>
            <c:strRef>
              <c:f>english_lii003!$B$2</c:f>
              <c:strCache>
                <c:ptCount val="1"/>
                <c:pt idx="0">
                  <c:v>All vehicles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english_lii003!$B$5:$B$105</c:f>
              <c:numCache>
                <c:formatCode>#,##0</c:formatCode>
                <c:ptCount val="101"/>
                <c:pt idx="0">
                  <c:v>10053</c:v>
                </c:pt>
                <c:pt idx="1">
                  <c:v>15645</c:v>
                </c:pt>
                <c:pt idx="2">
                  <c:v>21351</c:v>
                </c:pt>
                <c:pt idx="3">
                  <c:v>28666</c:v>
                </c:pt>
                <c:pt idx="4">
                  <c:v>37095</c:v>
                </c:pt>
                <c:pt idx="5">
                  <c:v>40273</c:v>
                </c:pt>
                <c:pt idx="6">
                  <c:v>40015</c:v>
                </c:pt>
                <c:pt idx="7">
                  <c:v>38685</c:v>
                </c:pt>
                <c:pt idx="8">
                  <c:v>35450</c:v>
                </c:pt>
                <c:pt idx="9">
                  <c:v>34723</c:v>
                </c:pt>
                <c:pt idx="10">
                  <c:v>36917</c:v>
                </c:pt>
                <c:pt idx="11">
                  <c:v>38752</c:v>
                </c:pt>
                <c:pt idx="12">
                  <c:v>41675</c:v>
                </c:pt>
                <c:pt idx="13">
                  <c:v>48925</c:v>
                </c:pt>
                <c:pt idx="14">
                  <c:v>53418</c:v>
                </c:pt>
                <c:pt idx="15">
                  <c:v>59249</c:v>
                </c:pt>
                <c:pt idx="16">
                  <c:v>28051</c:v>
                </c:pt>
                <c:pt idx="17">
                  <c:v>23048</c:v>
                </c:pt>
                <c:pt idx="18">
                  <c:v>12533</c:v>
                </c:pt>
                <c:pt idx="19">
                  <c:v>14660</c:v>
                </c:pt>
                <c:pt idx="20">
                  <c:v>15434</c:v>
                </c:pt>
                <c:pt idx="21">
                  <c:v>26733</c:v>
                </c:pt>
                <c:pt idx="22">
                  <c:v>35876</c:v>
                </c:pt>
                <c:pt idx="23">
                  <c:v>44970</c:v>
                </c:pt>
                <c:pt idx="24">
                  <c:v>54884</c:v>
                </c:pt>
                <c:pt idx="25">
                  <c:v>64056</c:v>
                </c:pt>
                <c:pt idx="26">
                  <c:v>75447</c:v>
                </c:pt>
                <c:pt idx="27">
                  <c:v>94814</c:v>
                </c:pt>
                <c:pt idx="28">
                  <c:v>136184</c:v>
                </c:pt>
                <c:pt idx="29">
                  <c:v>155132</c:v>
                </c:pt>
                <c:pt idx="30">
                  <c:v>176122</c:v>
                </c:pt>
                <c:pt idx="31">
                  <c:v>205519</c:v>
                </c:pt>
                <c:pt idx="32">
                  <c:v>244041</c:v>
                </c:pt>
                <c:pt idx="33">
                  <c:v>276659</c:v>
                </c:pt>
                <c:pt idx="34">
                  <c:v>357744</c:v>
                </c:pt>
                <c:pt idx="35">
                  <c:v>495720</c:v>
                </c:pt>
                <c:pt idx="36">
                  <c:v>543597</c:v>
                </c:pt>
                <c:pt idx="37">
                  <c:v>675347</c:v>
                </c:pt>
                <c:pt idx="38">
                  <c:v>771197</c:v>
                </c:pt>
                <c:pt idx="39">
                  <c:v>851133</c:v>
                </c:pt>
                <c:pt idx="40">
                  <c:v>958854</c:v>
                </c:pt>
                <c:pt idx="41">
                  <c:v>1057604</c:v>
                </c:pt>
                <c:pt idx="42">
                  <c:v>1123515</c:v>
                </c:pt>
                <c:pt idx="43">
                  <c:v>1169569</c:v>
                </c:pt>
                <c:pt idx="44">
                  <c:v>1196985</c:v>
                </c:pt>
                <c:pt idx="45">
                  <c:v>1268791</c:v>
                </c:pt>
                <c:pt idx="46">
                  <c:v>1346645</c:v>
                </c:pt>
                <c:pt idx="47">
                  <c:v>1395445</c:v>
                </c:pt>
                <c:pt idx="48">
                  <c:v>1452715</c:v>
                </c:pt>
                <c:pt idx="49">
                  <c:v>1522975</c:v>
                </c:pt>
                <c:pt idx="50">
                  <c:v>1572635</c:v>
                </c:pt>
                <c:pt idx="51">
                  <c:v>1649574</c:v>
                </c:pt>
                <c:pt idx="52">
                  <c:v>1697337</c:v>
                </c:pt>
                <c:pt idx="53">
                  <c:v>1753163</c:v>
                </c:pt>
                <c:pt idx="54">
                  <c:v>1813293</c:v>
                </c:pt>
                <c:pt idx="55">
                  <c:v>1897640</c:v>
                </c:pt>
                <c:pt idx="56">
                  <c:v>1991908</c:v>
                </c:pt>
                <c:pt idx="57">
                  <c:v>2086549</c:v>
                </c:pt>
                <c:pt idx="58">
                  <c:v>2197052</c:v>
                </c:pt>
                <c:pt idx="59">
                  <c:v>2296279</c:v>
                </c:pt>
                <c:pt idx="60">
                  <c:v>2397519</c:v>
                </c:pt>
                <c:pt idx="61">
                  <c:v>2502803</c:v>
                </c:pt>
                <c:pt idx="62">
                  <c:v>2596454</c:v>
                </c:pt>
                <c:pt idx="63">
                  <c:v>2725880</c:v>
                </c:pt>
                <c:pt idx="64">
                  <c:v>2866693</c:v>
                </c:pt>
                <c:pt idx="65">
                  <c:v>3055555</c:v>
                </c:pt>
                <c:pt idx="66">
                  <c:v>3146308</c:v>
                </c:pt>
                <c:pt idx="67">
                  <c:v>3146228</c:v>
                </c:pt>
                <c:pt idx="68">
                  <c:v>3173342</c:v>
                </c:pt>
                <c:pt idx="69">
                  <c:v>3104416</c:v>
                </c:pt>
                <c:pt idx="70">
                  <c:v>3108601</c:v>
                </c:pt>
                <c:pt idx="71">
                  <c:v>3233129</c:v>
                </c:pt>
                <c:pt idx="72">
                  <c:v>3308188</c:v>
                </c:pt>
                <c:pt idx="73">
                  <c:v>3351189</c:v>
                </c:pt>
                <c:pt idx="74">
                  <c:v>3478462</c:v>
                </c:pt>
                <c:pt idx="75">
                  <c:v>3593512</c:v>
                </c:pt>
                <c:pt idx="76">
                  <c:v>3697037</c:v>
                </c:pt>
                <c:pt idx="77">
                  <c:v>3773373</c:v>
                </c:pt>
                <c:pt idx="78">
                  <c:v>3863152</c:v>
                </c:pt>
                <c:pt idx="79">
                  <c:v>4004323</c:v>
                </c:pt>
                <c:pt idx="80">
                  <c:v>4174287</c:v>
                </c:pt>
                <c:pt idx="81">
                  <c:v>4341229</c:v>
                </c:pt>
                <c:pt idx="82">
                  <c:v>4517669</c:v>
                </c:pt>
                <c:pt idx="83">
                  <c:v>4689452</c:v>
                </c:pt>
                <c:pt idx="84">
                  <c:v>4950760</c:v>
                </c:pt>
                <c:pt idx="85">
                  <c:v>5128067</c:v>
                </c:pt>
                <c:pt idx="86">
                  <c:v>5331582</c:v>
                </c:pt>
                <c:pt idx="87">
                  <c:v>5539322</c:v>
                </c:pt>
                <c:pt idx="88">
                  <c:v>5711264</c:v>
                </c:pt>
                <c:pt idx="89">
                  <c:v>5862216</c:v>
                </c:pt>
                <c:pt idx="90">
                  <c:v>6014610</c:v>
                </c:pt>
                <c:pt idx="91">
                  <c:v>6152680</c:v>
                </c:pt>
                <c:pt idx="92">
                  <c:v>6316531</c:v>
                </c:pt>
                <c:pt idx="93">
                  <c:v>6474783</c:v>
                </c:pt>
                <c:pt idx="94">
                  <c:v>6623990</c:v>
                </c:pt>
                <c:pt idx="95">
                  <c:v>6785012</c:v>
                </c:pt>
                <c:pt idx="96">
                  <c:v>6926137</c:v>
                </c:pt>
                <c:pt idx="97">
                  <c:v>7040869</c:v>
                </c:pt>
                <c:pt idx="98">
                  <c:v>7142503</c:v>
                </c:pt>
                <c:pt idx="99">
                  <c:v>7247926</c:v>
                </c:pt>
                <c:pt idx="100">
                  <c:v>7337934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3-45E7-BAAA-F74145ED788E}"/>
            </c:ext>
          </c:extLst>
        </c:ser>
        <c:ser>
          <c:idx val="1"/>
          <c:order val="1"/>
          <c:tx>
            <c:strRef>
              <c:f>english_lii003!$C$2</c:f>
              <c:strCache>
                <c:ptCount val="1"/>
                <c:pt idx="0">
                  <c:v>All automobiles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english_lii003!$A$5:$A$105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english_lii003!$C$5:$C$105</c:f>
              <c:numCache>
                <c:formatCode>#,##0</c:formatCode>
                <c:ptCount val="101"/>
                <c:pt idx="0">
                  <c:v>6678</c:v>
                </c:pt>
                <c:pt idx="1">
                  <c:v>11921</c:v>
                </c:pt>
                <c:pt idx="2">
                  <c:v>17230</c:v>
                </c:pt>
                <c:pt idx="3">
                  <c:v>24376</c:v>
                </c:pt>
                <c:pt idx="4">
                  <c:v>32190</c:v>
                </c:pt>
                <c:pt idx="5">
                  <c:v>35030</c:v>
                </c:pt>
                <c:pt idx="6">
                  <c:v>34781</c:v>
                </c:pt>
                <c:pt idx="7">
                  <c:v>33959</c:v>
                </c:pt>
                <c:pt idx="8">
                  <c:v>30843</c:v>
                </c:pt>
                <c:pt idx="9">
                  <c:v>30167</c:v>
                </c:pt>
                <c:pt idx="10">
                  <c:v>32101</c:v>
                </c:pt>
                <c:pt idx="11">
                  <c:v>33811</c:v>
                </c:pt>
                <c:pt idx="12">
                  <c:v>36558</c:v>
                </c:pt>
                <c:pt idx="13">
                  <c:v>43299</c:v>
                </c:pt>
                <c:pt idx="14">
                  <c:v>47226</c:v>
                </c:pt>
                <c:pt idx="15">
                  <c:v>51771</c:v>
                </c:pt>
                <c:pt idx="16">
                  <c:v>27161</c:v>
                </c:pt>
                <c:pt idx="17">
                  <c:v>22808</c:v>
                </c:pt>
                <c:pt idx="18">
                  <c:v>12438</c:v>
                </c:pt>
                <c:pt idx="19">
                  <c:v>14560</c:v>
                </c:pt>
                <c:pt idx="20">
                  <c:v>15363</c:v>
                </c:pt>
                <c:pt idx="21">
                  <c:v>26310</c:v>
                </c:pt>
                <c:pt idx="22">
                  <c:v>34489</c:v>
                </c:pt>
                <c:pt idx="23">
                  <c:v>42270</c:v>
                </c:pt>
                <c:pt idx="24">
                  <c:v>49135</c:v>
                </c:pt>
                <c:pt idx="25">
                  <c:v>56193</c:v>
                </c:pt>
                <c:pt idx="26">
                  <c:v>61256</c:v>
                </c:pt>
                <c:pt idx="27">
                  <c:v>76206</c:v>
                </c:pt>
                <c:pt idx="28">
                  <c:v>101252</c:v>
                </c:pt>
                <c:pt idx="29">
                  <c:v>108270</c:v>
                </c:pt>
                <c:pt idx="30">
                  <c:v>120687</c:v>
                </c:pt>
                <c:pt idx="31">
                  <c:v>141576</c:v>
                </c:pt>
                <c:pt idx="32">
                  <c:v>167078</c:v>
                </c:pt>
                <c:pt idx="33">
                  <c:v>183813</c:v>
                </c:pt>
                <c:pt idx="34">
                  <c:v>200088</c:v>
                </c:pt>
                <c:pt idx="35">
                  <c:v>228918</c:v>
                </c:pt>
                <c:pt idx="36">
                  <c:v>256892</c:v>
                </c:pt>
                <c:pt idx="37">
                  <c:v>301586</c:v>
                </c:pt>
                <c:pt idx="38">
                  <c:v>349888</c:v>
                </c:pt>
                <c:pt idx="39">
                  <c:v>393920</c:v>
                </c:pt>
                <c:pt idx="40">
                  <c:v>464255</c:v>
                </c:pt>
                <c:pt idx="41">
                  <c:v>544856</c:v>
                </c:pt>
                <c:pt idx="42">
                  <c:v>602092</c:v>
                </c:pt>
                <c:pt idx="43">
                  <c:v>655757</c:v>
                </c:pt>
                <c:pt idx="44">
                  <c:v>685475</c:v>
                </c:pt>
                <c:pt idx="45">
                  <c:v>752696</c:v>
                </c:pt>
                <c:pt idx="46">
                  <c:v>828010</c:v>
                </c:pt>
                <c:pt idx="47">
                  <c:v>880056</c:v>
                </c:pt>
                <c:pt idx="48">
                  <c:v>947906</c:v>
                </c:pt>
                <c:pt idx="49">
                  <c:v>1028120</c:v>
                </c:pt>
                <c:pt idx="50">
                  <c:v>1076208</c:v>
                </c:pt>
                <c:pt idx="51">
                  <c:v>1139967</c:v>
                </c:pt>
                <c:pt idx="52">
                  <c:v>1181473</c:v>
                </c:pt>
                <c:pt idx="53">
                  <c:v>1227646</c:v>
                </c:pt>
                <c:pt idx="54">
                  <c:v>1270802</c:v>
                </c:pt>
                <c:pt idx="55">
                  <c:v>1329558</c:v>
                </c:pt>
                <c:pt idx="56">
                  <c:v>1392827</c:v>
                </c:pt>
                <c:pt idx="57">
                  <c:v>1452631</c:v>
                </c:pt>
                <c:pt idx="58">
                  <c:v>1532697</c:v>
                </c:pt>
                <c:pt idx="59">
                  <c:v>1597956</c:v>
                </c:pt>
                <c:pt idx="60">
                  <c:v>1667987</c:v>
                </c:pt>
                <c:pt idx="61">
                  <c:v>1746615</c:v>
                </c:pt>
                <c:pt idx="62">
                  <c:v>1828949</c:v>
                </c:pt>
                <c:pt idx="63">
                  <c:v>1919719</c:v>
                </c:pt>
                <c:pt idx="64">
                  <c:v>2034166</c:v>
                </c:pt>
                <c:pt idx="65">
                  <c:v>2180532</c:v>
                </c:pt>
                <c:pt idx="66">
                  <c:v>2233059</c:v>
                </c:pt>
                <c:pt idx="67">
                  <c:v>2218067</c:v>
                </c:pt>
                <c:pt idx="68">
                  <c:v>2230516</c:v>
                </c:pt>
                <c:pt idx="69">
                  <c:v>2156009</c:v>
                </c:pt>
                <c:pt idx="70">
                  <c:v>2150950</c:v>
                </c:pt>
                <c:pt idx="71">
                  <c:v>2181239</c:v>
                </c:pt>
                <c:pt idx="72">
                  <c:v>2229222</c:v>
                </c:pt>
                <c:pt idx="73">
                  <c:v>2242318</c:v>
                </c:pt>
                <c:pt idx="74">
                  <c:v>2328990</c:v>
                </c:pt>
                <c:pt idx="75">
                  <c:v>2403327</c:v>
                </c:pt>
                <c:pt idx="76">
                  <c:v>2465822</c:v>
                </c:pt>
                <c:pt idx="77">
                  <c:v>2499154</c:v>
                </c:pt>
                <c:pt idx="78">
                  <c:v>2539953</c:v>
                </c:pt>
                <c:pt idx="79">
                  <c:v>2626999</c:v>
                </c:pt>
                <c:pt idx="80">
                  <c:v>2727160</c:v>
                </c:pt>
                <c:pt idx="81">
                  <c:v>2818965</c:v>
                </c:pt>
                <c:pt idx="82">
                  <c:v>2906415</c:v>
                </c:pt>
                <c:pt idx="83">
                  <c:v>2989881</c:v>
                </c:pt>
                <c:pt idx="84">
                  <c:v>3150296</c:v>
                </c:pt>
                <c:pt idx="85">
                  <c:v>3246414</c:v>
                </c:pt>
                <c:pt idx="86">
                  <c:v>3368188</c:v>
                </c:pt>
                <c:pt idx="87">
                  <c:v>3494357</c:v>
                </c:pt>
                <c:pt idx="88">
                  <c:v>3592718</c:v>
                </c:pt>
                <c:pt idx="89">
                  <c:v>3681137</c:v>
                </c:pt>
                <c:pt idx="90">
                  <c:v>3766018</c:v>
                </c:pt>
                <c:pt idx="91">
                  <c:v>3847045</c:v>
                </c:pt>
                <c:pt idx="92">
                  <c:v>3957153</c:v>
                </c:pt>
                <c:pt idx="93">
                  <c:v>4056725</c:v>
                </c:pt>
                <c:pt idx="94">
                  <c:v>4151275</c:v>
                </c:pt>
                <c:pt idx="95">
                  <c:v>4253776</c:v>
                </c:pt>
                <c:pt idx="96">
                  <c:v>4331699</c:v>
                </c:pt>
                <c:pt idx="97">
                  <c:v>4382322</c:v>
                </c:pt>
                <c:pt idx="98">
                  <c:v>4428076</c:v>
                </c:pt>
                <c:pt idx="99">
                  <c:v>4485152</c:v>
                </c:pt>
                <c:pt idx="100">
                  <c:v>4533038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3-45E7-BAAA-F74145ED788E}"/>
            </c:ext>
          </c:extLst>
        </c:ser>
        <c:ser>
          <c:idx val="2"/>
          <c:order val="2"/>
          <c:tx>
            <c:strRef>
              <c:f>english_lii003!$D$2</c:f>
              <c:strCache>
                <c:ptCount val="1"/>
                <c:pt idx="0">
                  <c:v>Passenger cars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english_lii003!$A$5:$A$105</c:f>
              <c:numCache>
                <c:formatCode>General</c:formatCode>
                <c:ptCount val="101"/>
                <c:pt idx="0" formatCode="0">
                  <c:v>1924</c:v>
                </c:pt>
                <c:pt idx="1">
                  <c:v>1925</c:v>
                </c:pt>
                <c:pt idx="2" formatCode="0">
                  <c:v>1926</c:v>
                </c:pt>
                <c:pt idx="3">
                  <c:v>1927</c:v>
                </c:pt>
                <c:pt idx="4" formatCode="0">
                  <c:v>1928</c:v>
                </c:pt>
                <c:pt idx="5">
                  <c:v>1929</c:v>
                </c:pt>
                <c:pt idx="6" formatCode="0">
                  <c:v>1930</c:v>
                </c:pt>
                <c:pt idx="7">
                  <c:v>1931</c:v>
                </c:pt>
                <c:pt idx="8" formatCode="0">
                  <c:v>1932</c:v>
                </c:pt>
                <c:pt idx="9">
                  <c:v>1933</c:v>
                </c:pt>
                <c:pt idx="10" formatCode="0">
                  <c:v>1934</c:v>
                </c:pt>
                <c:pt idx="11">
                  <c:v>1935</c:v>
                </c:pt>
                <c:pt idx="12" formatCode="0">
                  <c:v>1936</c:v>
                </c:pt>
                <c:pt idx="13">
                  <c:v>1937</c:v>
                </c:pt>
                <c:pt idx="14" formatCode="0">
                  <c:v>1938</c:v>
                </c:pt>
                <c:pt idx="15">
                  <c:v>1939</c:v>
                </c:pt>
                <c:pt idx="16" formatCode="0">
                  <c:v>1940</c:v>
                </c:pt>
                <c:pt idx="17">
                  <c:v>1941</c:v>
                </c:pt>
                <c:pt idx="18" formatCode="0">
                  <c:v>1942</c:v>
                </c:pt>
                <c:pt idx="19">
                  <c:v>1943</c:v>
                </c:pt>
                <c:pt idx="20" formatCode="0">
                  <c:v>1944</c:v>
                </c:pt>
                <c:pt idx="21">
                  <c:v>1945</c:v>
                </c:pt>
                <c:pt idx="22" formatCode="0">
                  <c:v>1946</c:v>
                </c:pt>
                <c:pt idx="23">
                  <c:v>1947</c:v>
                </c:pt>
                <c:pt idx="24" formatCode="0">
                  <c:v>1948</c:v>
                </c:pt>
                <c:pt idx="25">
                  <c:v>1949</c:v>
                </c:pt>
                <c:pt idx="26" formatCode="0">
                  <c:v>1950</c:v>
                </c:pt>
                <c:pt idx="27">
                  <c:v>1951</c:v>
                </c:pt>
                <c:pt idx="28" formatCode="0">
                  <c:v>1952</c:v>
                </c:pt>
                <c:pt idx="29">
                  <c:v>1953</c:v>
                </c:pt>
                <c:pt idx="30" formatCode="0">
                  <c:v>1954</c:v>
                </c:pt>
                <c:pt idx="31">
                  <c:v>1955</c:v>
                </c:pt>
                <c:pt idx="32" formatCode="0">
                  <c:v>1956</c:v>
                </c:pt>
                <c:pt idx="33">
                  <c:v>1957</c:v>
                </c:pt>
                <c:pt idx="34" formatCode="0">
                  <c:v>1958</c:v>
                </c:pt>
                <c:pt idx="35">
                  <c:v>1959</c:v>
                </c:pt>
                <c:pt idx="36" formatCode="0">
                  <c:v>1960</c:v>
                </c:pt>
                <c:pt idx="37">
                  <c:v>1961</c:v>
                </c:pt>
                <c:pt idx="38" formatCode="0">
                  <c:v>1962</c:v>
                </c:pt>
                <c:pt idx="39">
                  <c:v>1963</c:v>
                </c:pt>
                <c:pt idx="40" formatCode="0">
                  <c:v>1964</c:v>
                </c:pt>
                <c:pt idx="41">
                  <c:v>1965</c:v>
                </c:pt>
                <c:pt idx="42" formatCode="0">
                  <c:v>1966</c:v>
                </c:pt>
                <c:pt idx="43">
                  <c:v>1967</c:v>
                </c:pt>
                <c:pt idx="44" formatCode="0">
                  <c:v>1968</c:v>
                </c:pt>
                <c:pt idx="45">
                  <c:v>1969</c:v>
                </c:pt>
                <c:pt idx="46" formatCode="0">
                  <c:v>1970</c:v>
                </c:pt>
                <c:pt idx="47">
                  <c:v>1971</c:v>
                </c:pt>
                <c:pt idx="48" formatCode="0">
                  <c:v>1972</c:v>
                </c:pt>
                <c:pt idx="49">
                  <c:v>1973</c:v>
                </c:pt>
                <c:pt idx="50" formatCode="0">
                  <c:v>1974</c:v>
                </c:pt>
                <c:pt idx="51">
                  <c:v>1975</c:v>
                </c:pt>
                <c:pt idx="52" formatCode="0">
                  <c:v>1976</c:v>
                </c:pt>
                <c:pt idx="53">
                  <c:v>1977</c:v>
                </c:pt>
                <c:pt idx="54" formatCode="0">
                  <c:v>1978</c:v>
                </c:pt>
                <c:pt idx="55">
                  <c:v>1979</c:v>
                </c:pt>
                <c:pt idx="56" formatCode="0">
                  <c:v>1980</c:v>
                </c:pt>
                <c:pt idx="57">
                  <c:v>1981</c:v>
                </c:pt>
                <c:pt idx="58" formatCode="0">
                  <c:v>1982</c:v>
                </c:pt>
                <c:pt idx="59">
                  <c:v>1983</c:v>
                </c:pt>
                <c:pt idx="60" formatCode="0">
                  <c:v>1984</c:v>
                </c:pt>
                <c:pt idx="61">
                  <c:v>1985</c:v>
                </c:pt>
                <c:pt idx="62" formatCode="0">
                  <c:v>1986</c:v>
                </c:pt>
                <c:pt idx="63">
                  <c:v>1987</c:v>
                </c:pt>
                <c:pt idx="64" formatCode="0">
                  <c:v>1988</c:v>
                </c:pt>
                <c:pt idx="65">
                  <c:v>1989</c:v>
                </c:pt>
                <c:pt idx="66" formatCode="0">
                  <c:v>1990</c:v>
                </c:pt>
                <c:pt idx="67">
                  <c:v>1991</c:v>
                </c:pt>
                <c:pt idx="68" formatCode="0">
                  <c:v>1992</c:v>
                </c:pt>
                <c:pt idx="69">
                  <c:v>1993</c:v>
                </c:pt>
                <c:pt idx="70" formatCode="0">
                  <c:v>1994</c:v>
                </c:pt>
                <c:pt idx="71">
                  <c:v>1995</c:v>
                </c:pt>
                <c:pt idx="72" formatCode="0">
                  <c:v>1996</c:v>
                </c:pt>
                <c:pt idx="73">
                  <c:v>1997</c:v>
                </c:pt>
                <c:pt idx="74" formatCode="0">
                  <c:v>1998</c:v>
                </c:pt>
                <c:pt idx="75">
                  <c:v>1999</c:v>
                </c:pt>
                <c:pt idx="76" formatCode="0">
                  <c:v>2000</c:v>
                </c:pt>
                <c:pt idx="77">
                  <c:v>2001</c:v>
                </c:pt>
                <c:pt idx="78" formatCode="0">
                  <c:v>2002</c:v>
                </c:pt>
                <c:pt idx="79">
                  <c:v>2003</c:v>
                </c:pt>
                <c:pt idx="80" formatCode="0">
                  <c:v>2004</c:v>
                </c:pt>
                <c:pt idx="81">
                  <c:v>2005</c:v>
                </c:pt>
                <c:pt idx="82" formatCode="0">
                  <c:v>2006</c:v>
                </c:pt>
                <c:pt idx="83">
                  <c:v>2007</c:v>
                </c:pt>
                <c:pt idx="84" formatCode="0">
                  <c:v>2008</c:v>
                </c:pt>
                <c:pt idx="85">
                  <c:v>2009</c:v>
                </c:pt>
                <c:pt idx="86" formatCode="0">
                  <c:v>2010</c:v>
                </c:pt>
                <c:pt idx="87">
                  <c:v>2011</c:v>
                </c:pt>
                <c:pt idx="88" formatCode="0">
                  <c:v>2012</c:v>
                </c:pt>
                <c:pt idx="89">
                  <c:v>2013</c:v>
                </c:pt>
                <c:pt idx="90" formatCode="0">
                  <c:v>2014</c:v>
                </c:pt>
                <c:pt idx="91">
                  <c:v>2015</c:v>
                </c:pt>
                <c:pt idx="92" formatCode="0">
                  <c:v>2016</c:v>
                </c:pt>
                <c:pt idx="93">
                  <c:v>2017</c:v>
                </c:pt>
                <c:pt idx="94">
                  <c:v>2018</c:v>
                </c:pt>
                <c:pt idx="95">
                  <c:v>2019</c:v>
                </c:pt>
                <c:pt idx="96">
                  <c:v>2020</c:v>
                </c:pt>
                <c:pt idx="97">
                  <c:v>2021</c:v>
                </c:pt>
                <c:pt idx="98">
                  <c:v>2022</c:v>
                </c:pt>
                <c:pt idx="99">
                  <c:v>2023</c:v>
                </c:pt>
                <c:pt idx="100">
                  <c:v>2024</c:v>
                </c:pt>
              </c:numCache>
            </c:numRef>
          </c:cat>
          <c:val>
            <c:numRef>
              <c:f>english_lii003!$D$5:$D$105</c:f>
              <c:numCache>
                <c:formatCode>#,##0</c:formatCode>
                <c:ptCount val="101"/>
                <c:pt idx="0">
                  <c:v>4200</c:v>
                </c:pt>
                <c:pt idx="1">
                  <c:v>7641</c:v>
                </c:pt>
                <c:pt idx="2">
                  <c:v>11813</c:v>
                </c:pt>
                <c:pt idx="3">
                  <c:v>16905</c:v>
                </c:pt>
                <c:pt idx="4">
                  <c:v>22079</c:v>
                </c:pt>
                <c:pt idx="5">
                  <c:v>23592</c:v>
                </c:pt>
                <c:pt idx="6">
                  <c:v>22888</c:v>
                </c:pt>
                <c:pt idx="7">
                  <c:v>22064</c:v>
                </c:pt>
                <c:pt idx="8">
                  <c:v>19857</c:v>
                </c:pt>
                <c:pt idx="9">
                  <c:v>18661</c:v>
                </c:pt>
                <c:pt idx="10">
                  <c:v>19119</c:v>
                </c:pt>
                <c:pt idx="11">
                  <c:v>19905</c:v>
                </c:pt>
                <c:pt idx="12">
                  <c:v>20835</c:v>
                </c:pt>
                <c:pt idx="13">
                  <c:v>23985</c:v>
                </c:pt>
                <c:pt idx="14">
                  <c:v>26179</c:v>
                </c:pt>
                <c:pt idx="15">
                  <c:v>29002</c:v>
                </c:pt>
                <c:pt idx="16">
                  <c:v>8824</c:v>
                </c:pt>
                <c:pt idx="17">
                  <c:v>5662</c:v>
                </c:pt>
                <c:pt idx="18">
                  <c:v>3598</c:v>
                </c:pt>
                <c:pt idx="19">
                  <c:v>4086</c:v>
                </c:pt>
                <c:pt idx="20">
                  <c:v>4028</c:v>
                </c:pt>
                <c:pt idx="21">
                  <c:v>6230</c:v>
                </c:pt>
                <c:pt idx="22">
                  <c:v>9278</c:v>
                </c:pt>
                <c:pt idx="23">
                  <c:v>13748</c:v>
                </c:pt>
                <c:pt idx="24">
                  <c:v>18640</c:v>
                </c:pt>
                <c:pt idx="25">
                  <c:v>23167</c:v>
                </c:pt>
                <c:pt idx="26">
                  <c:v>26814</c:v>
                </c:pt>
                <c:pt idx="27">
                  <c:v>36231</c:v>
                </c:pt>
                <c:pt idx="28">
                  <c:v>52619</c:v>
                </c:pt>
                <c:pt idx="29">
                  <c:v>59216</c:v>
                </c:pt>
                <c:pt idx="30">
                  <c:v>70795</c:v>
                </c:pt>
                <c:pt idx="31">
                  <c:v>85448</c:v>
                </c:pt>
                <c:pt idx="32">
                  <c:v>102961</c:v>
                </c:pt>
                <c:pt idx="33">
                  <c:v>122075</c:v>
                </c:pt>
                <c:pt idx="34">
                  <c:v>139704</c:v>
                </c:pt>
                <c:pt idx="35">
                  <c:v>162968</c:v>
                </c:pt>
                <c:pt idx="36">
                  <c:v>183409</c:v>
                </c:pt>
                <c:pt idx="37">
                  <c:v>219148</c:v>
                </c:pt>
                <c:pt idx="38">
                  <c:v>263033</c:v>
                </c:pt>
                <c:pt idx="39">
                  <c:v>305444</c:v>
                </c:pt>
                <c:pt idx="40">
                  <c:v>375829</c:v>
                </c:pt>
                <c:pt idx="41">
                  <c:v>454854</c:v>
                </c:pt>
                <c:pt idx="42">
                  <c:v>505926</c:v>
                </c:pt>
                <c:pt idx="43">
                  <c:v>551198</c:v>
                </c:pt>
                <c:pt idx="44">
                  <c:v>580747</c:v>
                </c:pt>
                <c:pt idx="45">
                  <c:v>643057</c:v>
                </c:pt>
                <c:pt idx="46">
                  <c:v>711968</c:v>
                </c:pt>
                <c:pt idx="47">
                  <c:v>752915</c:v>
                </c:pt>
                <c:pt idx="48">
                  <c:v>818044</c:v>
                </c:pt>
                <c:pt idx="49">
                  <c:v>894104</c:v>
                </c:pt>
                <c:pt idx="50">
                  <c:v>936681</c:v>
                </c:pt>
                <c:pt idx="51">
                  <c:v>996284</c:v>
                </c:pt>
                <c:pt idx="52">
                  <c:v>1032884</c:v>
                </c:pt>
                <c:pt idx="53">
                  <c:v>1075399</c:v>
                </c:pt>
                <c:pt idx="54">
                  <c:v>1115265</c:v>
                </c:pt>
                <c:pt idx="55">
                  <c:v>1169501</c:v>
                </c:pt>
                <c:pt idx="56">
                  <c:v>1225931</c:v>
                </c:pt>
                <c:pt idx="57">
                  <c:v>1279192</c:v>
                </c:pt>
                <c:pt idx="58">
                  <c:v>1352055</c:v>
                </c:pt>
                <c:pt idx="59">
                  <c:v>1410438</c:v>
                </c:pt>
                <c:pt idx="60">
                  <c:v>1473975</c:v>
                </c:pt>
                <c:pt idx="61">
                  <c:v>1546094</c:v>
                </c:pt>
                <c:pt idx="62">
                  <c:v>1619848</c:v>
                </c:pt>
                <c:pt idx="63">
                  <c:v>1698671</c:v>
                </c:pt>
                <c:pt idx="64">
                  <c:v>1795908</c:v>
                </c:pt>
                <c:pt idx="65">
                  <c:v>1908971</c:v>
                </c:pt>
                <c:pt idx="66">
                  <c:v>1938856</c:v>
                </c:pt>
                <c:pt idx="67">
                  <c:v>1922541</c:v>
                </c:pt>
                <c:pt idx="68">
                  <c:v>1936345</c:v>
                </c:pt>
                <c:pt idx="69">
                  <c:v>1872933</c:v>
                </c:pt>
                <c:pt idx="70">
                  <c:v>1872588</c:v>
                </c:pt>
                <c:pt idx="71">
                  <c:v>1900855</c:v>
                </c:pt>
                <c:pt idx="72">
                  <c:v>1942752</c:v>
                </c:pt>
                <c:pt idx="73">
                  <c:v>1948126</c:v>
                </c:pt>
                <c:pt idx="74">
                  <c:v>2021116</c:v>
                </c:pt>
                <c:pt idx="75">
                  <c:v>2082580</c:v>
                </c:pt>
                <c:pt idx="76">
                  <c:v>2134728</c:v>
                </c:pt>
                <c:pt idx="77">
                  <c:v>2160603</c:v>
                </c:pt>
                <c:pt idx="78">
                  <c:v>2194683</c:v>
                </c:pt>
                <c:pt idx="79">
                  <c:v>2274577</c:v>
                </c:pt>
                <c:pt idx="80">
                  <c:v>2346726</c:v>
                </c:pt>
                <c:pt idx="81">
                  <c:v>2430345</c:v>
                </c:pt>
                <c:pt idx="82">
                  <c:v>2505543</c:v>
                </c:pt>
                <c:pt idx="83">
                  <c:v>2570356</c:v>
                </c:pt>
                <c:pt idx="84">
                  <c:v>2700492</c:v>
                </c:pt>
                <c:pt idx="85">
                  <c:v>2776664</c:v>
                </c:pt>
                <c:pt idx="86">
                  <c:v>2877484</c:v>
                </c:pt>
                <c:pt idx="87">
                  <c:v>2978729</c:v>
                </c:pt>
                <c:pt idx="88">
                  <c:v>3057484</c:v>
                </c:pt>
                <c:pt idx="89">
                  <c:v>3127399</c:v>
                </c:pt>
                <c:pt idx="90">
                  <c:v>3194950</c:v>
                </c:pt>
                <c:pt idx="91">
                  <c:v>3257581</c:v>
                </c:pt>
                <c:pt idx="92">
                  <c:v>3346005</c:v>
                </c:pt>
                <c:pt idx="93">
                  <c:v>3422792</c:v>
                </c:pt>
                <c:pt idx="94">
                  <c:v>3494836</c:v>
                </c:pt>
                <c:pt idx="95">
                  <c:v>3574570</c:v>
                </c:pt>
                <c:pt idx="96">
                  <c:v>3632851</c:v>
                </c:pt>
                <c:pt idx="97">
                  <c:v>3667164</c:v>
                </c:pt>
                <c:pt idx="98">
                  <c:v>3699634</c:v>
                </c:pt>
                <c:pt idx="99">
                  <c:v>3744469</c:v>
                </c:pt>
                <c:pt idx="100">
                  <c:v>3782427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3-45E7-BAAA-F74145ED7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8904000"/>
        <c:axId val="688904392"/>
      </c:lineChart>
      <c:catAx>
        <c:axId val="688904000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889043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88904392"/>
        <c:scaling>
          <c:orientation val="minMax"/>
          <c:max val="800000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88904000"/>
        <c:crosses val="autoZero"/>
        <c:crossBetween val="midCat"/>
        <c:majorUnit val="100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26597222222222"/>
          <c:y val="0.93594822761959984"/>
          <c:w val="0.85599490614714924"/>
          <c:h val="6.243273438525390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41268</xdr:colOff>
      <xdr:row>2</xdr:row>
      <xdr:rowOff>188595</xdr:rowOff>
    </xdr:from>
    <xdr:to>
      <xdr:col>14</xdr:col>
      <xdr:colOff>452028</xdr:colOff>
      <xdr:row>23</xdr:row>
      <xdr:rowOff>132855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559219</xdr:colOff>
      <xdr:row>2</xdr:row>
      <xdr:rowOff>170805</xdr:rowOff>
    </xdr:from>
    <xdr:to>
      <xdr:col>14</xdr:col>
      <xdr:colOff>375619</xdr:colOff>
      <xdr:row>23</xdr:row>
      <xdr:rowOff>120780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586518</xdr:colOff>
      <xdr:row>2</xdr:row>
      <xdr:rowOff>149223</xdr:rowOff>
    </xdr:from>
    <xdr:to>
      <xdr:col>14</xdr:col>
      <xdr:colOff>269568</xdr:colOff>
      <xdr:row>23</xdr:row>
      <xdr:rowOff>99198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C4739D-B89F-4FAD-8D70-A30B0F41237B}" name="Taulukko1" displayName="Taulukko1" ref="A2:D105" totalsRowShown="0" dataDxfId="14">
  <autoFilter ref="A2:D105" xr:uid="{926089DA-5AC5-45BC-82D4-439763159EF3}">
    <filterColumn colId="0" hiddenButton="1"/>
    <filterColumn colId="1" hiddenButton="1"/>
    <filterColumn colId="2" hiddenButton="1"/>
    <filterColumn colId="3" hiddenButton="1"/>
  </autoFilter>
  <tableColumns count="4">
    <tableColumn id="1" xr3:uid="{370E6BF0-5FF6-4C3C-8EDA-A31014EB1304}" name="Vuosi" dataDxfId="13"/>
    <tableColumn id="2" xr3:uid="{1B62B699-800E-46D5-BCE6-334E593BF26F}" name="Kaikki ajoneuvot" dataDxfId="12"/>
    <tableColumn id="3" xr3:uid="{127639FC-F2AA-4EEF-994A-2E1B7A6C8F88}" name="Kaikki autot" dataDxfId="11"/>
    <tableColumn id="4" xr3:uid="{0B14154B-C23D-4412-9DD3-733363D494EB}" name="Henkilöautot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E177E1-4553-493A-B145-8391A1E70C4E}" name="Taulukko2" displayName="Taulukko2" ref="A2:D105" totalsRowShown="0" dataDxfId="9">
  <autoFilter ref="A2:D105" xr:uid="{ECB87B6B-E074-4AAD-AE12-7D548DA2AF48}">
    <filterColumn colId="0" hiddenButton="1"/>
    <filterColumn colId="1" hiddenButton="1"/>
    <filterColumn colId="2" hiddenButton="1"/>
    <filterColumn colId="3" hiddenButton="1"/>
  </autoFilter>
  <tableColumns count="4">
    <tableColumn id="1" xr3:uid="{344FDBF9-5001-40C3-A260-825651BDE425}" name="År" dataDxfId="8"/>
    <tableColumn id="2" xr3:uid="{FBBF8038-9124-44EC-A7D4-8AB7EBF7BE96}" name="Alla fordon" dataDxfId="7"/>
    <tableColumn id="3" xr3:uid="{5A28247B-2FCE-4BE5-B343-48218E65603F}" name="Alla bilar" dataDxfId="6"/>
    <tableColumn id="4" xr3:uid="{C1584AF8-A989-4780-9F17-826C2DDAB15C}" name="Personbilar" dataDxfId="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02B340-12F6-4DE9-A3BD-23B5722909E7}" name="Taulukko3" displayName="Taulukko3" ref="A2:D105" totalsRowShown="0" dataDxfId="4">
  <autoFilter ref="A2:D105" xr:uid="{0E609EB1-7FAB-4D06-9C96-00D287F724C4}">
    <filterColumn colId="0" hiddenButton="1"/>
    <filterColumn colId="1" hiddenButton="1"/>
    <filterColumn colId="2" hiddenButton="1"/>
    <filterColumn colId="3" hiddenButton="1"/>
  </autoFilter>
  <tableColumns count="4">
    <tableColumn id="1" xr3:uid="{262F89D7-C894-4E28-AA46-D0AE1B156BE2}" name="Year" dataDxfId="3"/>
    <tableColumn id="2" xr3:uid="{2106348B-C912-47A7-AFA5-96CD7EB68E40}" name="All vehicles" dataDxfId="2"/>
    <tableColumn id="3" xr3:uid="{641DD8B8-113F-4550-8D9C-189BA1EA59BE}" name="All automobiles" dataDxfId="1"/>
    <tableColumn id="4" xr3:uid="{0C7FB4F7-A516-4CFB-890D-A9C0EC52DE98}" name="Passenger car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mkan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sv/statistik/mkan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.fi/en/statistics/mkan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zoomScaleNormal="100" workbookViewId="0">
      <pane ySplit="2" topLeftCell="A3" activePane="bottomLeft" state="frozen"/>
      <selection pane="bottomLeft"/>
    </sheetView>
  </sheetViews>
  <sheetFormatPr defaultColWidth="8.7109375" defaultRowHeight="15" x14ac:dyDescent="0.2"/>
  <cols>
    <col min="1" max="1" width="8.85546875" style="9" customWidth="1"/>
    <col min="2" max="2" width="20.28515625" style="2" customWidth="1"/>
    <col min="3" max="3" width="16.5703125" style="3" customWidth="1"/>
    <col min="4" max="4" width="17.28515625" style="4" customWidth="1"/>
    <col min="5" max="5" width="8.85546875" style="4" customWidth="1"/>
    <col min="6" max="16384" width="8.7109375" style="4"/>
  </cols>
  <sheetData>
    <row r="1" spans="1:5" s="7" customFormat="1" ht="19.5" x14ac:dyDescent="0.3">
      <c r="A1" s="12" t="s">
        <v>18</v>
      </c>
      <c r="B1" s="12"/>
      <c r="C1" s="12"/>
      <c r="D1" s="12"/>
      <c r="E1" s="12"/>
    </row>
    <row r="2" spans="1:5" s="7" customFormat="1" ht="15.75" x14ac:dyDescent="0.25">
      <c r="A2" s="13" t="s">
        <v>13</v>
      </c>
      <c r="B2" s="14" t="s">
        <v>10</v>
      </c>
      <c r="C2" s="14" t="s">
        <v>6</v>
      </c>
      <c r="D2" s="15" t="s">
        <v>7</v>
      </c>
    </row>
    <row r="3" spans="1:5" x14ac:dyDescent="0.2">
      <c r="A3" s="16">
        <v>1922</v>
      </c>
      <c r="B3" s="17">
        <v>2591</v>
      </c>
      <c r="C3" s="17">
        <v>1754</v>
      </c>
      <c r="D3" s="17">
        <v>1131</v>
      </c>
    </row>
    <row r="4" spans="1:5" x14ac:dyDescent="0.2">
      <c r="A4" s="18">
        <v>1923</v>
      </c>
      <c r="B4" s="17">
        <v>5965</v>
      </c>
      <c r="C4" s="17">
        <v>3576</v>
      </c>
      <c r="D4" s="17">
        <v>2336</v>
      </c>
    </row>
    <row r="5" spans="1:5" x14ac:dyDescent="0.2">
      <c r="A5" s="16">
        <v>1924</v>
      </c>
      <c r="B5" s="17">
        <v>10053</v>
      </c>
      <c r="C5" s="17">
        <v>6678</v>
      </c>
      <c r="D5" s="17">
        <v>4200</v>
      </c>
    </row>
    <row r="6" spans="1:5" s="7" customFormat="1" ht="15.75" x14ac:dyDescent="0.25">
      <c r="A6" s="18">
        <v>1925</v>
      </c>
      <c r="B6" s="17">
        <v>15645</v>
      </c>
      <c r="C6" s="17">
        <v>11921</v>
      </c>
      <c r="D6" s="17">
        <v>7641</v>
      </c>
    </row>
    <row r="7" spans="1:5" s="7" customFormat="1" ht="15.75" x14ac:dyDescent="0.25">
      <c r="A7" s="16">
        <v>1926</v>
      </c>
      <c r="B7" s="17">
        <v>21351</v>
      </c>
      <c r="C7" s="17">
        <v>17230</v>
      </c>
      <c r="D7" s="17">
        <v>11813</v>
      </c>
    </row>
    <row r="8" spans="1:5" x14ac:dyDescent="0.2">
      <c r="A8" s="18">
        <v>1927</v>
      </c>
      <c r="B8" s="17">
        <v>28666</v>
      </c>
      <c r="C8" s="17">
        <v>24376</v>
      </c>
      <c r="D8" s="17">
        <v>16905</v>
      </c>
    </row>
    <row r="9" spans="1:5" x14ac:dyDescent="0.2">
      <c r="A9" s="16">
        <v>1928</v>
      </c>
      <c r="B9" s="17">
        <v>37095</v>
      </c>
      <c r="C9" s="17">
        <v>32190</v>
      </c>
      <c r="D9" s="17">
        <v>22079</v>
      </c>
    </row>
    <row r="10" spans="1:5" x14ac:dyDescent="0.2">
      <c r="A10" s="18">
        <v>1929</v>
      </c>
      <c r="B10" s="17">
        <v>40273</v>
      </c>
      <c r="C10" s="17">
        <v>35030</v>
      </c>
      <c r="D10" s="17">
        <v>23592</v>
      </c>
    </row>
    <row r="11" spans="1:5" x14ac:dyDescent="0.2">
      <c r="A11" s="16">
        <v>1930</v>
      </c>
      <c r="B11" s="17">
        <v>40015</v>
      </c>
      <c r="C11" s="17">
        <v>34781</v>
      </c>
      <c r="D11" s="17">
        <v>22888</v>
      </c>
    </row>
    <row r="12" spans="1:5" s="8" customFormat="1" x14ac:dyDescent="0.2">
      <c r="A12" s="18">
        <v>1931</v>
      </c>
      <c r="B12" s="17">
        <v>38685</v>
      </c>
      <c r="C12" s="17">
        <v>33959</v>
      </c>
      <c r="D12" s="17">
        <v>22064</v>
      </c>
    </row>
    <row r="13" spans="1:5" x14ac:dyDescent="0.2">
      <c r="A13" s="16">
        <v>1932</v>
      </c>
      <c r="B13" s="17">
        <v>35450</v>
      </c>
      <c r="C13" s="17">
        <v>30843</v>
      </c>
      <c r="D13" s="17">
        <v>19857</v>
      </c>
    </row>
    <row r="14" spans="1:5" x14ac:dyDescent="0.2">
      <c r="A14" s="18">
        <v>1933</v>
      </c>
      <c r="B14" s="17">
        <v>34723</v>
      </c>
      <c r="C14" s="17">
        <v>30167</v>
      </c>
      <c r="D14" s="17">
        <v>18661</v>
      </c>
    </row>
    <row r="15" spans="1:5" x14ac:dyDescent="0.2">
      <c r="A15" s="16">
        <v>1934</v>
      </c>
      <c r="B15" s="17">
        <v>36917</v>
      </c>
      <c r="C15" s="17">
        <v>32101</v>
      </c>
      <c r="D15" s="17">
        <v>19119</v>
      </c>
    </row>
    <row r="16" spans="1:5" x14ac:dyDescent="0.2">
      <c r="A16" s="18">
        <v>1935</v>
      </c>
      <c r="B16" s="17">
        <v>38752</v>
      </c>
      <c r="C16" s="17">
        <v>33811</v>
      </c>
      <c r="D16" s="17">
        <v>19905</v>
      </c>
    </row>
    <row r="17" spans="1:4" x14ac:dyDescent="0.2">
      <c r="A17" s="16">
        <v>1936</v>
      </c>
      <c r="B17" s="17">
        <v>41675</v>
      </c>
      <c r="C17" s="17">
        <v>36558</v>
      </c>
      <c r="D17" s="17">
        <v>20835</v>
      </c>
    </row>
    <row r="18" spans="1:4" x14ac:dyDescent="0.2">
      <c r="A18" s="18">
        <v>1937</v>
      </c>
      <c r="B18" s="17">
        <v>48925</v>
      </c>
      <c r="C18" s="17">
        <v>43299</v>
      </c>
      <c r="D18" s="17">
        <v>23985</v>
      </c>
    </row>
    <row r="19" spans="1:4" x14ac:dyDescent="0.2">
      <c r="A19" s="16">
        <v>1938</v>
      </c>
      <c r="B19" s="17">
        <v>53418</v>
      </c>
      <c r="C19" s="17">
        <v>47226</v>
      </c>
      <c r="D19" s="17">
        <v>26179</v>
      </c>
    </row>
    <row r="20" spans="1:4" x14ac:dyDescent="0.2">
      <c r="A20" s="18">
        <v>1939</v>
      </c>
      <c r="B20" s="17">
        <v>59249</v>
      </c>
      <c r="C20" s="17">
        <v>51771</v>
      </c>
      <c r="D20" s="17">
        <v>29002</v>
      </c>
    </row>
    <row r="21" spans="1:4" x14ac:dyDescent="0.2">
      <c r="A21" s="16">
        <v>1940</v>
      </c>
      <c r="B21" s="17">
        <v>28051</v>
      </c>
      <c r="C21" s="17">
        <v>27161</v>
      </c>
      <c r="D21" s="17">
        <v>8824</v>
      </c>
    </row>
    <row r="22" spans="1:4" x14ac:dyDescent="0.2">
      <c r="A22" s="18">
        <v>1941</v>
      </c>
      <c r="B22" s="17">
        <v>23048</v>
      </c>
      <c r="C22" s="17">
        <v>22808</v>
      </c>
      <c r="D22" s="17">
        <v>5662</v>
      </c>
    </row>
    <row r="23" spans="1:4" x14ac:dyDescent="0.2">
      <c r="A23" s="16">
        <v>1942</v>
      </c>
      <c r="B23" s="17">
        <v>12533</v>
      </c>
      <c r="C23" s="17">
        <v>12438</v>
      </c>
      <c r="D23" s="17">
        <v>3598</v>
      </c>
    </row>
    <row r="24" spans="1:4" x14ac:dyDescent="0.2">
      <c r="A24" s="18">
        <v>1943</v>
      </c>
      <c r="B24" s="17">
        <v>14660</v>
      </c>
      <c r="C24" s="17">
        <v>14560</v>
      </c>
      <c r="D24" s="17">
        <v>4086</v>
      </c>
    </row>
    <row r="25" spans="1:4" x14ac:dyDescent="0.2">
      <c r="A25" s="16">
        <v>1944</v>
      </c>
      <c r="B25" s="17">
        <v>15434</v>
      </c>
      <c r="C25" s="17">
        <v>15363</v>
      </c>
      <c r="D25" s="17">
        <v>4028</v>
      </c>
    </row>
    <row r="26" spans="1:4" x14ac:dyDescent="0.2">
      <c r="A26" s="18">
        <v>1945</v>
      </c>
      <c r="B26" s="17">
        <v>26733</v>
      </c>
      <c r="C26" s="17">
        <v>26310</v>
      </c>
      <c r="D26" s="17">
        <v>6230</v>
      </c>
    </row>
    <row r="27" spans="1:4" x14ac:dyDescent="0.2">
      <c r="A27" s="16">
        <v>1946</v>
      </c>
      <c r="B27" s="17">
        <v>35876</v>
      </c>
      <c r="C27" s="17">
        <v>34489</v>
      </c>
      <c r="D27" s="17">
        <v>9278</v>
      </c>
    </row>
    <row r="28" spans="1:4" x14ac:dyDescent="0.2">
      <c r="A28" s="18">
        <v>1947</v>
      </c>
      <c r="B28" s="17">
        <v>44970</v>
      </c>
      <c r="C28" s="17">
        <v>42270</v>
      </c>
      <c r="D28" s="17">
        <v>13748</v>
      </c>
    </row>
    <row r="29" spans="1:4" x14ac:dyDescent="0.2">
      <c r="A29" s="16">
        <v>1948</v>
      </c>
      <c r="B29" s="17">
        <v>54884</v>
      </c>
      <c r="C29" s="17">
        <v>49135</v>
      </c>
      <c r="D29" s="17">
        <v>18640</v>
      </c>
    </row>
    <row r="30" spans="1:4" x14ac:dyDescent="0.2">
      <c r="A30" s="18">
        <v>1949</v>
      </c>
      <c r="B30" s="17">
        <v>64056</v>
      </c>
      <c r="C30" s="17">
        <v>56193</v>
      </c>
      <c r="D30" s="17">
        <v>23167</v>
      </c>
    </row>
    <row r="31" spans="1:4" x14ac:dyDescent="0.2">
      <c r="A31" s="16">
        <v>1950</v>
      </c>
      <c r="B31" s="17">
        <v>75447</v>
      </c>
      <c r="C31" s="17">
        <v>61256</v>
      </c>
      <c r="D31" s="17">
        <v>26814</v>
      </c>
    </row>
    <row r="32" spans="1:4" x14ac:dyDescent="0.2">
      <c r="A32" s="18">
        <v>1951</v>
      </c>
      <c r="B32" s="17">
        <v>94814</v>
      </c>
      <c r="C32" s="17">
        <v>76206</v>
      </c>
      <c r="D32" s="17">
        <v>36231</v>
      </c>
    </row>
    <row r="33" spans="1:4" x14ac:dyDescent="0.2">
      <c r="A33" s="16">
        <v>1952</v>
      </c>
      <c r="B33" s="17">
        <v>136184</v>
      </c>
      <c r="C33" s="17">
        <v>101252</v>
      </c>
      <c r="D33" s="17">
        <v>52619</v>
      </c>
    </row>
    <row r="34" spans="1:4" x14ac:dyDescent="0.2">
      <c r="A34" s="18">
        <v>1953</v>
      </c>
      <c r="B34" s="17">
        <v>155132</v>
      </c>
      <c r="C34" s="17">
        <v>108270</v>
      </c>
      <c r="D34" s="17">
        <v>59216</v>
      </c>
    </row>
    <row r="35" spans="1:4" x14ac:dyDescent="0.2">
      <c r="A35" s="16">
        <v>1954</v>
      </c>
      <c r="B35" s="17">
        <v>176122</v>
      </c>
      <c r="C35" s="17">
        <v>120687</v>
      </c>
      <c r="D35" s="17">
        <v>70795</v>
      </c>
    </row>
    <row r="36" spans="1:4" x14ac:dyDescent="0.2">
      <c r="A36" s="18">
        <v>1955</v>
      </c>
      <c r="B36" s="17">
        <v>205519</v>
      </c>
      <c r="C36" s="17">
        <v>141576</v>
      </c>
      <c r="D36" s="17">
        <v>85448</v>
      </c>
    </row>
    <row r="37" spans="1:4" x14ac:dyDescent="0.2">
      <c r="A37" s="16">
        <v>1956</v>
      </c>
      <c r="B37" s="17">
        <v>244041</v>
      </c>
      <c r="C37" s="17">
        <v>167078</v>
      </c>
      <c r="D37" s="17">
        <v>102961</v>
      </c>
    </row>
    <row r="38" spans="1:4" x14ac:dyDescent="0.2">
      <c r="A38" s="18">
        <v>1957</v>
      </c>
      <c r="B38" s="17">
        <v>276659</v>
      </c>
      <c r="C38" s="17">
        <v>183813</v>
      </c>
      <c r="D38" s="17">
        <v>122075</v>
      </c>
    </row>
    <row r="39" spans="1:4" x14ac:dyDescent="0.2">
      <c r="A39" s="16">
        <v>1958</v>
      </c>
      <c r="B39" s="17">
        <v>357744</v>
      </c>
      <c r="C39" s="17">
        <v>200088</v>
      </c>
      <c r="D39" s="17">
        <v>139704</v>
      </c>
    </row>
    <row r="40" spans="1:4" x14ac:dyDescent="0.2">
      <c r="A40" s="18">
        <v>1959</v>
      </c>
      <c r="B40" s="17">
        <v>495720</v>
      </c>
      <c r="C40" s="17">
        <v>228918</v>
      </c>
      <c r="D40" s="17">
        <v>162968</v>
      </c>
    </row>
    <row r="41" spans="1:4" x14ac:dyDescent="0.2">
      <c r="A41" s="16">
        <v>1960</v>
      </c>
      <c r="B41" s="17">
        <v>543597</v>
      </c>
      <c r="C41" s="17">
        <v>256892</v>
      </c>
      <c r="D41" s="17">
        <v>183409</v>
      </c>
    </row>
    <row r="42" spans="1:4" x14ac:dyDescent="0.2">
      <c r="A42" s="18">
        <v>1961</v>
      </c>
      <c r="B42" s="17">
        <v>675347</v>
      </c>
      <c r="C42" s="17">
        <v>301586</v>
      </c>
      <c r="D42" s="17">
        <v>219148</v>
      </c>
    </row>
    <row r="43" spans="1:4" x14ac:dyDescent="0.2">
      <c r="A43" s="16">
        <v>1962</v>
      </c>
      <c r="B43" s="17">
        <v>771197</v>
      </c>
      <c r="C43" s="17">
        <v>349888</v>
      </c>
      <c r="D43" s="17">
        <v>263033</v>
      </c>
    </row>
    <row r="44" spans="1:4" x14ac:dyDescent="0.2">
      <c r="A44" s="18">
        <v>1963</v>
      </c>
      <c r="B44" s="17">
        <v>851133</v>
      </c>
      <c r="C44" s="17">
        <v>393920</v>
      </c>
      <c r="D44" s="17">
        <v>305444</v>
      </c>
    </row>
    <row r="45" spans="1:4" x14ac:dyDescent="0.2">
      <c r="A45" s="16">
        <v>1964</v>
      </c>
      <c r="B45" s="17">
        <v>958854</v>
      </c>
      <c r="C45" s="17">
        <v>464255</v>
      </c>
      <c r="D45" s="17">
        <v>375829</v>
      </c>
    </row>
    <row r="46" spans="1:4" x14ac:dyDescent="0.2">
      <c r="A46" s="18">
        <v>1965</v>
      </c>
      <c r="B46" s="17">
        <v>1057604</v>
      </c>
      <c r="C46" s="17">
        <v>544856</v>
      </c>
      <c r="D46" s="17">
        <v>454854</v>
      </c>
    </row>
    <row r="47" spans="1:4" x14ac:dyDescent="0.2">
      <c r="A47" s="16">
        <v>1966</v>
      </c>
      <c r="B47" s="17">
        <v>1123515</v>
      </c>
      <c r="C47" s="17">
        <v>602092</v>
      </c>
      <c r="D47" s="17">
        <v>505926</v>
      </c>
    </row>
    <row r="48" spans="1:4" x14ac:dyDescent="0.2">
      <c r="A48" s="18">
        <v>1967</v>
      </c>
      <c r="B48" s="17">
        <v>1169569</v>
      </c>
      <c r="C48" s="17">
        <v>655757</v>
      </c>
      <c r="D48" s="17">
        <v>551198</v>
      </c>
    </row>
    <row r="49" spans="1:4" x14ac:dyDescent="0.2">
      <c r="A49" s="16">
        <v>1968</v>
      </c>
      <c r="B49" s="17">
        <v>1196985</v>
      </c>
      <c r="C49" s="17">
        <v>685475</v>
      </c>
      <c r="D49" s="17">
        <v>580747</v>
      </c>
    </row>
    <row r="50" spans="1:4" x14ac:dyDescent="0.2">
      <c r="A50" s="18">
        <v>1969</v>
      </c>
      <c r="B50" s="17">
        <v>1268791</v>
      </c>
      <c r="C50" s="17">
        <v>752696</v>
      </c>
      <c r="D50" s="17">
        <v>643057</v>
      </c>
    </row>
    <row r="51" spans="1:4" x14ac:dyDescent="0.2">
      <c r="A51" s="16">
        <v>1970</v>
      </c>
      <c r="B51" s="17">
        <v>1346645</v>
      </c>
      <c r="C51" s="17">
        <v>828010</v>
      </c>
      <c r="D51" s="17">
        <v>711968</v>
      </c>
    </row>
    <row r="52" spans="1:4" x14ac:dyDescent="0.2">
      <c r="A52" s="18">
        <v>1971</v>
      </c>
      <c r="B52" s="17">
        <v>1395445</v>
      </c>
      <c r="C52" s="17">
        <v>880056</v>
      </c>
      <c r="D52" s="17">
        <v>752915</v>
      </c>
    </row>
    <row r="53" spans="1:4" x14ac:dyDescent="0.2">
      <c r="A53" s="16">
        <v>1972</v>
      </c>
      <c r="B53" s="17">
        <v>1452715</v>
      </c>
      <c r="C53" s="17">
        <v>947906</v>
      </c>
      <c r="D53" s="17">
        <v>818044</v>
      </c>
    </row>
    <row r="54" spans="1:4" x14ac:dyDescent="0.2">
      <c r="A54" s="18">
        <v>1973</v>
      </c>
      <c r="B54" s="17">
        <v>1522975</v>
      </c>
      <c r="C54" s="17">
        <v>1028120</v>
      </c>
      <c r="D54" s="17">
        <v>894104</v>
      </c>
    </row>
    <row r="55" spans="1:4" x14ac:dyDescent="0.2">
      <c r="A55" s="16">
        <v>1974</v>
      </c>
      <c r="B55" s="17">
        <v>1572635</v>
      </c>
      <c r="C55" s="17">
        <v>1076208</v>
      </c>
      <c r="D55" s="17">
        <v>936681</v>
      </c>
    </row>
    <row r="56" spans="1:4" x14ac:dyDescent="0.2">
      <c r="A56" s="18">
        <v>1975</v>
      </c>
      <c r="B56" s="17">
        <v>1649574</v>
      </c>
      <c r="C56" s="17">
        <v>1139967</v>
      </c>
      <c r="D56" s="17">
        <v>996284</v>
      </c>
    </row>
    <row r="57" spans="1:4" x14ac:dyDescent="0.2">
      <c r="A57" s="16">
        <v>1976</v>
      </c>
      <c r="B57" s="17">
        <v>1697337</v>
      </c>
      <c r="C57" s="17">
        <v>1181473</v>
      </c>
      <c r="D57" s="17">
        <v>1032884</v>
      </c>
    </row>
    <row r="58" spans="1:4" x14ac:dyDescent="0.2">
      <c r="A58" s="18">
        <v>1977</v>
      </c>
      <c r="B58" s="17">
        <v>1753163</v>
      </c>
      <c r="C58" s="17">
        <v>1227646</v>
      </c>
      <c r="D58" s="17">
        <v>1075399</v>
      </c>
    </row>
    <row r="59" spans="1:4" x14ac:dyDescent="0.2">
      <c r="A59" s="16">
        <v>1978</v>
      </c>
      <c r="B59" s="17">
        <v>1813293</v>
      </c>
      <c r="C59" s="17">
        <v>1270802</v>
      </c>
      <c r="D59" s="17">
        <v>1115265</v>
      </c>
    </row>
    <row r="60" spans="1:4" x14ac:dyDescent="0.2">
      <c r="A60" s="18">
        <v>1979</v>
      </c>
      <c r="B60" s="17">
        <v>1897640</v>
      </c>
      <c r="C60" s="17">
        <v>1329558</v>
      </c>
      <c r="D60" s="17">
        <v>1169501</v>
      </c>
    </row>
    <row r="61" spans="1:4" x14ac:dyDescent="0.2">
      <c r="A61" s="16">
        <v>1980</v>
      </c>
      <c r="B61" s="17">
        <v>1991908</v>
      </c>
      <c r="C61" s="17">
        <v>1392827</v>
      </c>
      <c r="D61" s="17">
        <v>1225931</v>
      </c>
    </row>
    <row r="62" spans="1:4" x14ac:dyDescent="0.2">
      <c r="A62" s="18">
        <v>1981</v>
      </c>
      <c r="B62" s="17">
        <v>2086549</v>
      </c>
      <c r="C62" s="17">
        <v>1452631</v>
      </c>
      <c r="D62" s="17">
        <v>1279192</v>
      </c>
    </row>
    <row r="63" spans="1:4" x14ac:dyDescent="0.2">
      <c r="A63" s="16">
        <v>1982</v>
      </c>
      <c r="B63" s="17">
        <v>2197052</v>
      </c>
      <c r="C63" s="17">
        <v>1532697</v>
      </c>
      <c r="D63" s="17">
        <v>1352055</v>
      </c>
    </row>
    <row r="64" spans="1:4" x14ac:dyDescent="0.2">
      <c r="A64" s="18">
        <v>1983</v>
      </c>
      <c r="B64" s="17">
        <v>2296279</v>
      </c>
      <c r="C64" s="17">
        <v>1597956</v>
      </c>
      <c r="D64" s="17">
        <v>1410438</v>
      </c>
    </row>
    <row r="65" spans="1:4" x14ac:dyDescent="0.2">
      <c r="A65" s="16">
        <v>1984</v>
      </c>
      <c r="B65" s="17">
        <v>2397519</v>
      </c>
      <c r="C65" s="17">
        <v>1667987</v>
      </c>
      <c r="D65" s="17">
        <v>1473975</v>
      </c>
    </row>
    <row r="66" spans="1:4" x14ac:dyDescent="0.2">
      <c r="A66" s="18">
        <v>1985</v>
      </c>
      <c r="B66" s="17">
        <v>2502803</v>
      </c>
      <c r="C66" s="17">
        <v>1746615</v>
      </c>
      <c r="D66" s="17">
        <v>1546094</v>
      </c>
    </row>
    <row r="67" spans="1:4" x14ac:dyDescent="0.2">
      <c r="A67" s="16">
        <v>1986</v>
      </c>
      <c r="B67" s="17">
        <v>2596454</v>
      </c>
      <c r="C67" s="17">
        <v>1828949</v>
      </c>
      <c r="D67" s="17">
        <v>1619848</v>
      </c>
    </row>
    <row r="68" spans="1:4" x14ac:dyDescent="0.2">
      <c r="A68" s="18">
        <v>1987</v>
      </c>
      <c r="B68" s="17">
        <v>2725880</v>
      </c>
      <c r="C68" s="17">
        <v>1919719</v>
      </c>
      <c r="D68" s="17">
        <v>1698671</v>
      </c>
    </row>
    <row r="69" spans="1:4" x14ac:dyDescent="0.2">
      <c r="A69" s="16">
        <v>1988</v>
      </c>
      <c r="B69" s="17">
        <v>2866693</v>
      </c>
      <c r="C69" s="17">
        <v>2034166</v>
      </c>
      <c r="D69" s="17">
        <v>1795908</v>
      </c>
    </row>
    <row r="70" spans="1:4" x14ac:dyDescent="0.2">
      <c r="A70" s="18">
        <v>1989</v>
      </c>
      <c r="B70" s="17">
        <v>3055555</v>
      </c>
      <c r="C70" s="17">
        <v>2180532</v>
      </c>
      <c r="D70" s="17">
        <v>1908971</v>
      </c>
    </row>
    <row r="71" spans="1:4" x14ac:dyDescent="0.2">
      <c r="A71" s="16">
        <v>1990</v>
      </c>
      <c r="B71" s="17">
        <v>3146308</v>
      </c>
      <c r="C71" s="17">
        <v>2233059</v>
      </c>
      <c r="D71" s="17">
        <v>1938856</v>
      </c>
    </row>
    <row r="72" spans="1:4" x14ac:dyDescent="0.2">
      <c r="A72" s="18">
        <v>1991</v>
      </c>
      <c r="B72" s="17">
        <v>3146228</v>
      </c>
      <c r="C72" s="17">
        <v>2218067</v>
      </c>
      <c r="D72" s="17">
        <v>1922541</v>
      </c>
    </row>
    <row r="73" spans="1:4" x14ac:dyDescent="0.2">
      <c r="A73" s="16">
        <v>1992</v>
      </c>
      <c r="B73" s="17">
        <v>3173342</v>
      </c>
      <c r="C73" s="17">
        <v>2230516</v>
      </c>
      <c r="D73" s="17">
        <v>1936345</v>
      </c>
    </row>
    <row r="74" spans="1:4" x14ac:dyDescent="0.2">
      <c r="A74" s="18">
        <v>1993</v>
      </c>
      <c r="B74" s="17">
        <v>3104416</v>
      </c>
      <c r="C74" s="17">
        <v>2156009</v>
      </c>
      <c r="D74" s="17">
        <v>1872933</v>
      </c>
    </row>
    <row r="75" spans="1:4" x14ac:dyDescent="0.2">
      <c r="A75" s="16">
        <v>1994</v>
      </c>
      <c r="B75" s="17">
        <v>3108601</v>
      </c>
      <c r="C75" s="17">
        <v>2150950</v>
      </c>
      <c r="D75" s="17">
        <v>1872588</v>
      </c>
    </row>
    <row r="76" spans="1:4" x14ac:dyDescent="0.2">
      <c r="A76" s="18">
        <v>1995</v>
      </c>
      <c r="B76" s="17">
        <v>3233129</v>
      </c>
      <c r="C76" s="17">
        <v>2181239</v>
      </c>
      <c r="D76" s="17">
        <v>1900855</v>
      </c>
    </row>
    <row r="77" spans="1:4" x14ac:dyDescent="0.2">
      <c r="A77" s="16">
        <v>1996</v>
      </c>
      <c r="B77" s="17">
        <v>3308188</v>
      </c>
      <c r="C77" s="17">
        <v>2229222</v>
      </c>
      <c r="D77" s="17">
        <v>1942752</v>
      </c>
    </row>
    <row r="78" spans="1:4" x14ac:dyDescent="0.2">
      <c r="A78" s="18">
        <v>1997</v>
      </c>
      <c r="B78" s="17">
        <v>3351189</v>
      </c>
      <c r="C78" s="17">
        <v>2242318</v>
      </c>
      <c r="D78" s="17">
        <v>1948126</v>
      </c>
    </row>
    <row r="79" spans="1:4" x14ac:dyDescent="0.2">
      <c r="A79" s="16">
        <v>1998</v>
      </c>
      <c r="B79" s="17">
        <v>3478462</v>
      </c>
      <c r="C79" s="17">
        <v>2328990</v>
      </c>
      <c r="D79" s="17">
        <v>2021116</v>
      </c>
    </row>
    <row r="80" spans="1:4" x14ac:dyDescent="0.2">
      <c r="A80" s="18">
        <v>1999</v>
      </c>
      <c r="B80" s="17">
        <v>3593512</v>
      </c>
      <c r="C80" s="17">
        <v>2403327</v>
      </c>
      <c r="D80" s="17">
        <v>2082580</v>
      </c>
    </row>
    <row r="81" spans="1:4" x14ac:dyDescent="0.2">
      <c r="A81" s="16">
        <v>2000</v>
      </c>
      <c r="B81" s="17">
        <v>3697037</v>
      </c>
      <c r="C81" s="17">
        <v>2465822</v>
      </c>
      <c r="D81" s="17">
        <v>2134728</v>
      </c>
    </row>
    <row r="82" spans="1:4" x14ac:dyDescent="0.2">
      <c r="A82" s="18">
        <v>2001</v>
      </c>
      <c r="B82" s="17">
        <v>3773373</v>
      </c>
      <c r="C82" s="17">
        <v>2499154</v>
      </c>
      <c r="D82" s="17">
        <v>2160603</v>
      </c>
    </row>
    <row r="83" spans="1:4" x14ac:dyDescent="0.2">
      <c r="A83" s="16">
        <v>2002</v>
      </c>
      <c r="B83" s="17">
        <v>3863152</v>
      </c>
      <c r="C83" s="17">
        <v>2539953</v>
      </c>
      <c r="D83" s="17">
        <v>2194683</v>
      </c>
    </row>
    <row r="84" spans="1:4" x14ac:dyDescent="0.2">
      <c r="A84" s="18">
        <v>2003</v>
      </c>
      <c r="B84" s="17">
        <v>4004323</v>
      </c>
      <c r="C84" s="17">
        <v>2626999</v>
      </c>
      <c r="D84" s="17">
        <v>2274577</v>
      </c>
    </row>
    <row r="85" spans="1:4" x14ac:dyDescent="0.2">
      <c r="A85" s="16">
        <v>2004</v>
      </c>
      <c r="B85" s="17">
        <v>4174287</v>
      </c>
      <c r="C85" s="17">
        <v>2727160</v>
      </c>
      <c r="D85" s="17">
        <v>2346726</v>
      </c>
    </row>
    <row r="86" spans="1:4" x14ac:dyDescent="0.2">
      <c r="A86" s="18">
        <v>2005</v>
      </c>
      <c r="B86" s="17">
        <v>4341229</v>
      </c>
      <c r="C86" s="17">
        <v>2818965</v>
      </c>
      <c r="D86" s="17">
        <v>2430345</v>
      </c>
    </row>
    <row r="87" spans="1:4" x14ac:dyDescent="0.2">
      <c r="A87" s="16">
        <v>2006</v>
      </c>
      <c r="B87" s="17">
        <v>4517669</v>
      </c>
      <c r="C87" s="17">
        <v>2906415</v>
      </c>
      <c r="D87" s="17">
        <v>2505543</v>
      </c>
    </row>
    <row r="88" spans="1:4" x14ac:dyDescent="0.2">
      <c r="A88" s="18">
        <v>2007</v>
      </c>
      <c r="B88" s="17">
        <v>4689452</v>
      </c>
      <c r="C88" s="17">
        <v>2989881</v>
      </c>
      <c r="D88" s="17">
        <v>2570356</v>
      </c>
    </row>
    <row r="89" spans="1:4" x14ac:dyDescent="0.2">
      <c r="A89" s="16">
        <v>2008</v>
      </c>
      <c r="B89" s="17">
        <v>4950760</v>
      </c>
      <c r="C89" s="17">
        <v>3150296</v>
      </c>
      <c r="D89" s="17">
        <v>2700492</v>
      </c>
    </row>
    <row r="90" spans="1:4" x14ac:dyDescent="0.2">
      <c r="A90" s="18">
        <v>2009</v>
      </c>
      <c r="B90" s="17">
        <v>5128067</v>
      </c>
      <c r="C90" s="17">
        <v>3246414</v>
      </c>
      <c r="D90" s="17">
        <v>2776664</v>
      </c>
    </row>
    <row r="91" spans="1:4" x14ac:dyDescent="0.2">
      <c r="A91" s="16">
        <v>2010</v>
      </c>
      <c r="B91" s="17">
        <v>5331582</v>
      </c>
      <c r="C91" s="17">
        <v>3368188</v>
      </c>
      <c r="D91" s="17">
        <v>2877484</v>
      </c>
    </row>
    <row r="92" spans="1:4" x14ac:dyDescent="0.2">
      <c r="A92" s="18">
        <v>2011</v>
      </c>
      <c r="B92" s="17">
        <v>5539322</v>
      </c>
      <c r="C92" s="17">
        <v>3494357</v>
      </c>
      <c r="D92" s="17">
        <v>2978729</v>
      </c>
    </row>
    <row r="93" spans="1:4" x14ac:dyDescent="0.2">
      <c r="A93" s="16">
        <v>2012</v>
      </c>
      <c r="B93" s="17">
        <v>5711264</v>
      </c>
      <c r="C93" s="17">
        <v>3592718</v>
      </c>
      <c r="D93" s="17">
        <v>3057484</v>
      </c>
    </row>
    <row r="94" spans="1:4" x14ac:dyDescent="0.2">
      <c r="A94" s="18">
        <v>2013</v>
      </c>
      <c r="B94" s="17">
        <v>5862216</v>
      </c>
      <c r="C94" s="17">
        <v>3681137</v>
      </c>
      <c r="D94" s="17">
        <v>3127399</v>
      </c>
    </row>
    <row r="95" spans="1:4" x14ac:dyDescent="0.2">
      <c r="A95" s="16">
        <v>2014</v>
      </c>
      <c r="B95" s="17">
        <v>6014610</v>
      </c>
      <c r="C95" s="17">
        <v>3766018</v>
      </c>
      <c r="D95" s="17">
        <v>3194950</v>
      </c>
    </row>
    <row r="96" spans="1:4" x14ac:dyDescent="0.2">
      <c r="A96" s="18">
        <v>2015</v>
      </c>
      <c r="B96" s="17">
        <v>6152680</v>
      </c>
      <c r="C96" s="17">
        <v>3847045</v>
      </c>
      <c r="D96" s="17">
        <v>3257581</v>
      </c>
    </row>
    <row r="97" spans="1:4" x14ac:dyDescent="0.2">
      <c r="A97" s="16">
        <v>2016</v>
      </c>
      <c r="B97" s="17">
        <v>6316531</v>
      </c>
      <c r="C97" s="17">
        <v>3957153</v>
      </c>
      <c r="D97" s="17">
        <v>3346005</v>
      </c>
    </row>
    <row r="98" spans="1:4" x14ac:dyDescent="0.2">
      <c r="A98" s="18">
        <v>2017</v>
      </c>
      <c r="B98" s="17">
        <v>6474783</v>
      </c>
      <c r="C98" s="17">
        <v>4056725</v>
      </c>
      <c r="D98" s="17">
        <v>3422792</v>
      </c>
    </row>
    <row r="99" spans="1:4" x14ac:dyDescent="0.2">
      <c r="A99" s="19">
        <v>2018</v>
      </c>
      <c r="B99" s="17">
        <v>6623990</v>
      </c>
      <c r="C99" s="17">
        <v>4151275</v>
      </c>
      <c r="D99" s="17">
        <v>3494836</v>
      </c>
    </row>
    <row r="100" spans="1:4" x14ac:dyDescent="0.2">
      <c r="A100" s="19">
        <v>2019</v>
      </c>
      <c r="B100" s="17">
        <v>6785012</v>
      </c>
      <c r="C100" s="17">
        <v>4253776</v>
      </c>
      <c r="D100" s="17">
        <v>3574570</v>
      </c>
    </row>
    <row r="101" spans="1:4" x14ac:dyDescent="0.2">
      <c r="A101" s="19">
        <v>2020</v>
      </c>
      <c r="B101" s="17">
        <v>6926137</v>
      </c>
      <c r="C101" s="17">
        <v>4331699</v>
      </c>
      <c r="D101" s="17">
        <v>3632851</v>
      </c>
    </row>
    <row r="102" spans="1:4" x14ac:dyDescent="0.2">
      <c r="A102" s="19">
        <v>2021</v>
      </c>
      <c r="B102" s="17">
        <v>7040869</v>
      </c>
      <c r="C102" s="17">
        <v>4382322</v>
      </c>
      <c r="D102" s="17">
        <v>3667164</v>
      </c>
    </row>
    <row r="103" spans="1:4" x14ac:dyDescent="0.2">
      <c r="A103" s="19">
        <v>2022</v>
      </c>
      <c r="B103" s="17">
        <v>7142503</v>
      </c>
      <c r="C103" s="17">
        <v>4428076</v>
      </c>
      <c r="D103" s="17">
        <v>3699634</v>
      </c>
    </row>
    <row r="104" spans="1:4" x14ac:dyDescent="0.2">
      <c r="A104" s="19">
        <v>2023</v>
      </c>
      <c r="B104" s="17">
        <v>7247926</v>
      </c>
      <c r="C104" s="17">
        <v>4485152</v>
      </c>
      <c r="D104" s="17">
        <v>3744469</v>
      </c>
    </row>
    <row r="105" spans="1:4" x14ac:dyDescent="0.2">
      <c r="A105" s="19">
        <v>2024</v>
      </c>
      <c r="B105" s="17">
        <v>7337934</v>
      </c>
      <c r="C105" s="17">
        <v>4533038</v>
      </c>
      <c r="D105" s="17">
        <v>3782427</v>
      </c>
    </row>
    <row r="106" spans="1:4" x14ac:dyDescent="0.2">
      <c r="A106" s="1" t="s">
        <v>5</v>
      </c>
    </row>
    <row r="107" spans="1:4" s="7" customFormat="1" ht="15.75" x14ac:dyDescent="0.25">
      <c r="A107" s="1" t="s">
        <v>2</v>
      </c>
      <c r="B107" s="5"/>
      <c r="C107" s="6"/>
    </row>
  </sheetData>
  <hyperlinks>
    <hyperlink ref="A107" r:id="rId1" xr:uid="{00000000-0004-0000-0000-000000000000}"/>
    <hyperlink ref="A106" r:id="rId2" xr:uid="{00000000-0004-0000-0000-000001000000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7"/>
  <sheetViews>
    <sheetView zoomScaleNormal="100" workbookViewId="0">
      <pane ySplit="2" topLeftCell="A3" activePane="bottomLeft" state="frozen"/>
      <selection activeCell="A2" sqref="A2:D101"/>
      <selection pane="bottomLeft"/>
    </sheetView>
  </sheetViews>
  <sheetFormatPr defaultColWidth="8.7109375" defaultRowHeight="15" x14ac:dyDescent="0.2"/>
  <cols>
    <col min="1" max="1" width="8" style="8" customWidth="1"/>
    <col min="2" max="2" width="14.5703125" style="2" customWidth="1"/>
    <col min="3" max="3" width="12.5703125" style="3" customWidth="1"/>
    <col min="4" max="4" width="14.85546875" style="4" customWidth="1"/>
    <col min="5" max="16384" width="8.7109375" style="4"/>
  </cols>
  <sheetData>
    <row r="1" spans="1:5" s="7" customFormat="1" ht="19.5" x14ac:dyDescent="0.3">
      <c r="A1" s="11" t="s">
        <v>19</v>
      </c>
      <c r="B1" s="11"/>
      <c r="C1" s="11"/>
      <c r="D1" s="11"/>
      <c r="E1" s="11"/>
    </row>
    <row r="2" spans="1:5" s="7" customFormat="1" ht="15.75" x14ac:dyDescent="0.25">
      <c r="A2" s="13" t="s">
        <v>15</v>
      </c>
      <c r="B2" s="14" t="s">
        <v>11</v>
      </c>
      <c r="C2" s="14" t="s">
        <v>8</v>
      </c>
      <c r="D2" s="15" t="s">
        <v>0</v>
      </c>
    </row>
    <row r="3" spans="1:5" x14ac:dyDescent="0.2">
      <c r="A3" s="16">
        <v>1922</v>
      </c>
      <c r="B3" s="17">
        <v>2591</v>
      </c>
      <c r="C3" s="17">
        <v>1754</v>
      </c>
      <c r="D3" s="17">
        <v>1131</v>
      </c>
    </row>
    <row r="4" spans="1:5" x14ac:dyDescent="0.2">
      <c r="A4" s="18">
        <v>1923</v>
      </c>
      <c r="B4" s="17">
        <v>5965</v>
      </c>
      <c r="C4" s="17">
        <v>3576</v>
      </c>
      <c r="D4" s="17">
        <v>2336</v>
      </c>
    </row>
    <row r="5" spans="1:5" x14ac:dyDescent="0.2">
      <c r="A5" s="16">
        <v>1924</v>
      </c>
      <c r="B5" s="17">
        <v>10053</v>
      </c>
      <c r="C5" s="17">
        <v>6678</v>
      </c>
      <c r="D5" s="17">
        <v>4200</v>
      </c>
    </row>
    <row r="6" spans="1:5" x14ac:dyDescent="0.2">
      <c r="A6" s="18">
        <v>1925</v>
      </c>
      <c r="B6" s="17">
        <v>15645</v>
      </c>
      <c r="C6" s="17">
        <v>11921</v>
      </c>
      <c r="D6" s="17">
        <v>7641</v>
      </c>
    </row>
    <row r="7" spans="1:5" s="7" customFormat="1" ht="15.75" x14ac:dyDescent="0.25">
      <c r="A7" s="16">
        <v>1926</v>
      </c>
      <c r="B7" s="17">
        <v>21351</v>
      </c>
      <c r="C7" s="17">
        <v>17230</v>
      </c>
      <c r="D7" s="17">
        <v>11813</v>
      </c>
    </row>
    <row r="8" spans="1:5" x14ac:dyDescent="0.2">
      <c r="A8" s="18">
        <v>1927</v>
      </c>
      <c r="B8" s="17">
        <v>28666</v>
      </c>
      <c r="C8" s="17">
        <v>24376</v>
      </c>
      <c r="D8" s="17">
        <v>16905</v>
      </c>
    </row>
    <row r="9" spans="1:5" x14ac:dyDescent="0.2">
      <c r="A9" s="16">
        <v>1928</v>
      </c>
      <c r="B9" s="17">
        <v>37095</v>
      </c>
      <c r="C9" s="17">
        <v>32190</v>
      </c>
      <c r="D9" s="17">
        <v>22079</v>
      </c>
    </row>
    <row r="10" spans="1:5" x14ac:dyDescent="0.2">
      <c r="A10" s="18">
        <v>1929</v>
      </c>
      <c r="B10" s="17">
        <v>40273</v>
      </c>
      <c r="C10" s="17">
        <v>35030</v>
      </c>
      <c r="D10" s="17">
        <v>23592</v>
      </c>
    </row>
    <row r="11" spans="1:5" x14ac:dyDescent="0.2">
      <c r="A11" s="16">
        <v>1930</v>
      </c>
      <c r="B11" s="17">
        <v>40015</v>
      </c>
      <c r="C11" s="17">
        <v>34781</v>
      </c>
      <c r="D11" s="17">
        <v>22888</v>
      </c>
    </row>
    <row r="12" spans="1:5" x14ac:dyDescent="0.2">
      <c r="A12" s="18">
        <v>1931</v>
      </c>
      <c r="B12" s="17">
        <v>38685</v>
      </c>
      <c r="C12" s="17">
        <v>33959</v>
      </c>
      <c r="D12" s="17">
        <v>22064</v>
      </c>
    </row>
    <row r="13" spans="1:5" x14ac:dyDescent="0.2">
      <c r="A13" s="16">
        <v>1932</v>
      </c>
      <c r="B13" s="17">
        <v>35450</v>
      </c>
      <c r="C13" s="17">
        <v>30843</v>
      </c>
      <c r="D13" s="17">
        <v>19857</v>
      </c>
    </row>
    <row r="14" spans="1:5" x14ac:dyDescent="0.2">
      <c r="A14" s="18">
        <v>1933</v>
      </c>
      <c r="B14" s="17">
        <v>34723</v>
      </c>
      <c r="C14" s="17">
        <v>30167</v>
      </c>
      <c r="D14" s="17">
        <v>18661</v>
      </c>
    </row>
    <row r="15" spans="1:5" x14ac:dyDescent="0.2">
      <c r="A15" s="16">
        <v>1934</v>
      </c>
      <c r="B15" s="17">
        <v>36917</v>
      </c>
      <c r="C15" s="17">
        <v>32101</v>
      </c>
      <c r="D15" s="17">
        <v>19119</v>
      </c>
    </row>
    <row r="16" spans="1:5" x14ac:dyDescent="0.2">
      <c r="A16" s="18">
        <v>1935</v>
      </c>
      <c r="B16" s="17">
        <v>38752</v>
      </c>
      <c r="C16" s="17">
        <v>33811</v>
      </c>
      <c r="D16" s="17">
        <v>19905</v>
      </c>
    </row>
    <row r="17" spans="1:4" x14ac:dyDescent="0.2">
      <c r="A17" s="16">
        <v>1936</v>
      </c>
      <c r="B17" s="17">
        <v>41675</v>
      </c>
      <c r="C17" s="17">
        <v>36558</v>
      </c>
      <c r="D17" s="17">
        <v>20835</v>
      </c>
    </row>
    <row r="18" spans="1:4" x14ac:dyDescent="0.2">
      <c r="A18" s="18">
        <v>1937</v>
      </c>
      <c r="B18" s="17">
        <v>48925</v>
      </c>
      <c r="C18" s="17">
        <v>43299</v>
      </c>
      <c r="D18" s="17">
        <v>23985</v>
      </c>
    </row>
    <row r="19" spans="1:4" x14ac:dyDescent="0.2">
      <c r="A19" s="16">
        <v>1938</v>
      </c>
      <c r="B19" s="17">
        <v>53418</v>
      </c>
      <c r="C19" s="17">
        <v>47226</v>
      </c>
      <c r="D19" s="17">
        <v>26179</v>
      </c>
    </row>
    <row r="20" spans="1:4" x14ac:dyDescent="0.2">
      <c r="A20" s="18">
        <v>1939</v>
      </c>
      <c r="B20" s="17">
        <v>59249</v>
      </c>
      <c r="C20" s="17">
        <v>51771</v>
      </c>
      <c r="D20" s="17">
        <v>29002</v>
      </c>
    </row>
    <row r="21" spans="1:4" x14ac:dyDescent="0.2">
      <c r="A21" s="16">
        <v>1940</v>
      </c>
      <c r="B21" s="17">
        <v>28051</v>
      </c>
      <c r="C21" s="17">
        <v>27161</v>
      </c>
      <c r="D21" s="17">
        <v>8824</v>
      </c>
    </row>
    <row r="22" spans="1:4" x14ac:dyDescent="0.2">
      <c r="A22" s="18">
        <v>1941</v>
      </c>
      <c r="B22" s="17">
        <v>23048</v>
      </c>
      <c r="C22" s="17">
        <v>22808</v>
      </c>
      <c r="D22" s="17">
        <v>5662</v>
      </c>
    </row>
    <row r="23" spans="1:4" x14ac:dyDescent="0.2">
      <c r="A23" s="16">
        <v>1942</v>
      </c>
      <c r="B23" s="17">
        <v>12533</v>
      </c>
      <c r="C23" s="17">
        <v>12438</v>
      </c>
      <c r="D23" s="17">
        <v>3598</v>
      </c>
    </row>
    <row r="24" spans="1:4" x14ac:dyDescent="0.2">
      <c r="A24" s="18">
        <v>1943</v>
      </c>
      <c r="B24" s="17">
        <v>14660</v>
      </c>
      <c r="C24" s="17">
        <v>14560</v>
      </c>
      <c r="D24" s="17">
        <v>4086</v>
      </c>
    </row>
    <row r="25" spans="1:4" x14ac:dyDescent="0.2">
      <c r="A25" s="16">
        <v>1944</v>
      </c>
      <c r="B25" s="17">
        <v>15434</v>
      </c>
      <c r="C25" s="17">
        <v>15363</v>
      </c>
      <c r="D25" s="17">
        <v>4028</v>
      </c>
    </row>
    <row r="26" spans="1:4" x14ac:dyDescent="0.2">
      <c r="A26" s="18">
        <v>1945</v>
      </c>
      <c r="B26" s="17">
        <v>26733</v>
      </c>
      <c r="C26" s="17">
        <v>26310</v>
      </c>
      <c r="D26" s="17">
        <v>6230</v>
      </c>
    </row>
    <row r="27" spans="1:4" x14ac:dyDescent="0.2">
      <c r="A27" s="16">
        <v>1946</v>
      </c>
      <c r="B27" s="17">
        <v>35876</v>
      </c>
      <c r="C27" s="17">
        <v>34489</v>
      </c>
      <c r="D27" s="17">
        <v>9278</v>
      </c>
    </row>
    <row r="28" spans="1:4" x14ac:dyDescent="0.2">
      <c r="A28" s="18">
        <v>1947</v>
      </c>
      <c r="B28" s="17">
        <v>44970</v>
      </c>
      <c r="C28" s="17">
        <v>42270</v>
      </c>
      <c r="D28" s="17">
        <v>13748</v>
      </c>
    </row>
    <row r="29" spans="1:4" x14ac:dyDescent="0.2">
      <c r="A29" s="16">
        <v>1948</v>
      </c>
      <c r="B29" s="17">
        <v>54884</v>
      </c>
      <c r="C29" s="17">
        <v>49135</v>
      </c>
      <c r="D29" s="17">
        <v>18640</v>
      </c>
    </row>
    <row r="30" spans="1:4" x14ac:dyDescent="0.2">
      <c r="A30" s="18">
        <v>1949</v>
      </c>
      <c r="B30" s="17">
        <v>64056</v>
      </c>
      <c r="C30" s="17">
        <v>56193</v>
      </c>
      <c r="D30" s="17">
        <v>23167</v>
      </c>
    </row>
    <row r="31" spans="1:4" x14ac:dyDescent="0.2">
      <c r="A31" s="16">
        <v>1950</v>
      </c>
      <c r="B31" s="17">
        <v>75447</v>
      </c>
      <c r="C31" s="17">
        <v>61256</v>
      </c>
      <c r="D31" s="17">
        <v>26814</v>
      </c>
    </row>
    <row r="32" spans="1:4" x14ac:dyDescent="0.2">
      <c r="A32" s="18">
        <v>1951</v>
      </c>
      <c r="B32" s="17">
        <v>94814</v>
      </c>
      <c r="C32" s="17">
        <v>76206</v>
      </c>
      <c r="D32" s="17">
        <v>36231</v>
      </c>
    </row>
    <row r="33" spans="1:4" x14ac:dyDescent="0.2">
      <c r="A33" s="16">
        <v>1952</v>
      </c>
      <c r="B33" s="17">
        <v>136184</v>
      </c>
      <c r="C33" s="17">
        <v>101252</v>
      </c>
      <c r="D33" s="17">
        <v>52619</v>
      </c>
    </row>
    <row r="34" spans="1:4" x14ac:dyDescent="0.2">
      <c r="A34" s="18">
        <v>1953</v>
      </c>
      <c r="B34" s="17">
        <v>155132</v>
      </c>
      <c r="C34" s="17">
        <v>108270</v>
      </c>
      <c r="D34" s="17">
        <v>59216</v>
      </c>
    </row>
    <row r="35" spans="1:4" x14ac:dyDescent="0.2">
      <c r="A35" s="16">
        <v>1954</v>
      </c>
      <c r="B35" s="17">
        <v>176122</v>
      </c>
      <c r="C35" s="17">
        <v>120687</v>
      </c>
      <c r="D35" s="17">
        <v>70795</v>
      </c>
    </row>
    <row r="36" spans="1:4" x14ac:dyDescent="0.2">
      <c r="A36" s="18">
        <v>1955</v>
      </c>
      <c r="B36" s="17">
        <v>205519</v>
      </c>
      <c r="C36" s="17">
        <v>141576</v>
      </c>
      <c r="D36" s="17">
        <v>85448</v>
      </c>
    </row>
    <row r="37" spans="1:4" x14ac:dyDescent="0.2">
      <c r="A37" s="16">
        <v>1956</v>
      </c>
      <c r="B37" s="17">
        <v>244041</v>
      </c>
      <c r="C37" s="17">
        <v>167078</v>
      </c>
      <c r="D37" s="17">
        <v>102961</v>
      </c>
    </row>
    <row r="38" spans="1:4" x14ac:dyDescent="0.2">
      <c r="A38" s="18">
        <v>1957</v>
      </c>
      <c r="B38" s="17">
        <v>276659</v>
      </c>
      <c r="C38" s="17">
        <v>183813</v>
      </c>
      <c r="D38" s="17">
        <v>122075</v>
      </c>
    </row>
    <row r="39" spans="1:4" x14ac:dyDescent="0.2">
      <c r="A39" s="16">
        <v>1958</v>
      </c>
      <c r="B39" s="17">
        <v>357744</v>
      </c>
      <c r="C39" s="17">
        <v>200088</v>
      </c>
      <c r="D39" s="17">
        <v>139704</v>
      </c>
    </row>
    <row r="40" spans="1:4" x14ac:dyDescent="0.2">
      <c r="A40" s="18">
        <v>1959</v>
      </c>
      <c r="B40" s="17">
        <v>495720</v>
      </c>
      <c r="C40" s="17">
        <v>228918</v>
      </c>
      <c r="D40" s="17">
        <v>162968</v>
      </c>
    </row>
    <row r="41" spans="1:4" x14ac:dyDescent="0.2">
      <c r="A41" s="16">
        <v>1960</v>
      </c>
      <c r="B41" s="17">
        <v>543597</v>
      </c>
      <c r="C41" s="17">
        <v>256892</v>
      </c>
      <c r="D41" s="17">
        <v>183409</v>
      </c>
    </row>
    <row r="42" spans="1:4" x14ac:dyDescent="0.2">
      <c r="A42" s="18">
        <v>1961</v>
      </c>
      <c r="B42" s="17">
        <v>675347</v>
      </c>
      <c r="C42" s="17">
        <v>301586</v>
      </c>
      <c r="D42" s="17">
        <v>219148</v>
      </c>
    </row>
    <row r="43" spans="1:4" x14ac:dyDescent="0.2">
      <c r="A43" s="16">
        <v>1962</v>
      </c>
      <c r="B43" s="17">
        <v>771197</v>
      </c>
      <c r="C43" s="17">
        <v>349888</v>
      </c>
      <c r="D43" s="17">
        <v>263033</v>
      </c>
    </row>
    <row r="44" spans="1:4" x14ac:dyDescent="0.2">
      <c r="A44" s="18">
        <v>1963</v>
      </c>
      <c r="B44" s="17">
        <v>851133</v>
      </c>
      <c r="C44" s="17">
        <v>393920</v>
      </c>
      <c r="D44" s="17">
        <v>305444</v>
      </c>
    </row>
    <row r="45" spans="1:4" x14ac:dyDescent="0.2">
      <c r="A45" s="16">
        <v>1964</v>
      </c>
      <c r="B45" s="17">
        <v>958854</v>
      </c>
      <c r="C45" s="17">
        <v>464255</v>
      </c>
      <c r="D45" s="17">
        <v>375829</v>
      </c>
    </row>
    <row r="46" spans="1:4" x14ac:dyDescent="0.2">
      <c r="A46" s="18">
        <v>1965</v>
      </c>
      <c r="B46" s="17">
        <v>1057604</v>
      </c>
      <c r="C46" s="17">
        <v>544856</v>
      </c>
      <c r="D46" s="17">
        <v>454854</v>
      </c>
    </row>
    <row r="47" spans="1:4" x14ac:dyDescent="0.2">
      <c r="A47" s="16">
        <v>1966</v>
      </c>
      <c r="B47" s="17">
        <v>1123515</v>
      </c>
      <c r="C47" s="17">
        <v>602092</v>
      </c>
      <c r="D47" s="17">
        <v>505926</v>
      </c>
    </row>
    <row r="48" spans="1:4" x14ac:dyDescent="0.2">
      <c r="A48" s="18">
        <v>1967</v>
      </c>
      <c r="B48" s="17">
        <v>1169569</v>
      </c>
      <c r="C48" s="17">
        <v>655757</v>
      </c>
      <c r="D48" s="17">
        <v>551198</v>
      </c>
    </row>
    <row r="49" spans="1:4" x14ac:dyDescent="0.2">
      <c r="A49" s="16">
        <v>1968</v>
      </c>
      <c r="B49" s="17">
        <v>1196985</v>
      </c>
      <c r="C49" s="17">
        <v>685475</v>
      </c>
      <c r="D49" s="17">
        <v>580747</v>
      </c>
    </row>
    <row r="50" spans="1:4" x14ac:dyDescent="0.2">
      <c r="A50" s="18">
        <v>1969</v>
      </c>
      <c r="B50" s="17">
        <v>1268791</v>
      </c>
      <c r="C50" s="17">
        <v>752696</v>
      </c>
      <c r="D50" s="17">
        <v>643057</v>
      </c>
    </row>
    <row r="51" spans="1:4" x14ac:dyDescent="0.2">
      <c r="A51" s="16">
        <v>1970</v>
      </c>
      <c r="B51" s="17">
        <v>1346645</v>
      </c>
      <c r="C51" s="17">
        <v>828010</v>
      </c>
      <c r="D51" s="17">
        <v>711968</v>
      </c>
    </row>
    <row r="52" spans="1:4" x14ac:dyDescent="0.2">
      <c r="A52" s="18">
        <v>1971</v>
      </c>
      <c r="B52" s="17">
        <v>1395445</v>
      </c>
      <c r="C52" s="17">
        <v>880056</v>
      </c>
      <c r="D52" s="17">
        <v>752915</v>
      </c>
    </row>
    <row r="53" spans="1:4" x14ac:dyDescent="0.2">
      <c r="A53" s="16">
        <v>1972</v>
      </c>
      <c r="B53" s="17">
        <v>1452715</v>
      </c>
      <c r="C53" s="17">
        <v>947906</v>
      </c>
      <c r="D53" s="17">
        <v>818044</v>
      </c>
    </row>
    <row r="54" spans="1:4" x14ac:dyDescent="0.2">
      <c r="A54" s="18">
        <v>1973</v>
      </c>
      <c r="B54" s="17">
        <v>1522975</v>
      </c>
      <c r="C54" s="17">
        <v>1028120</v>
      </c>
      <c r="D54" s="17">
        <v>894104</v>
      </c>
    </row>
    <row r="55" spans="1:4" x14ac:dyDescent="0.2">
      <c r="A55" s="16">
        <v>1974</v>
      </c>
      <c r="B55" s="17">
        <v>1572635</v>
      </c>
      <c r="C55" s="17">
        <v>1076208</v>
      </c>
      <c r="D55" s="17">
        <v>936681</v>
      </c>
    </row>
    <row r="56" spans="1:4" x14ac:dyDescent="0.2">
      <c r="A56" s="18">
        <v>1975</v>
      </c>
      <c r="B56" s="17">
        <v>1649574</v>
      </c>
      <c r="C56" s="17">
        <v>1139967</v>
      </c>
      <c r="D56" s="17">
        <v>996284</v>
      </c>
    </row>
    <row r="57" spans="1:4" x14ac:dyDescent="0.2">
      <c r="A57" s="16">
        <v>1976</v>
      </c>
      <c r="B57" s="17">
        <v>1697337</v>
      </c>
      <c r="C57" s="17">
        <v>1181473</v>
      </c>
      <c r="D57" s="17">
        <v>1032884</v>
      </c>
    </row>
    <row r="58" spans="1:4" x14ac:dyDescent="0.2">
      <c r="A58" s="18">
        <v>1977</v>
      </c>
      <c r="B58" s="17">
        <v>1753163</v>
      </c>
      <c r="C58" s="17">
        <v>1227646</v>
      </c>
      <c r="D58" s="17">
        <v>1075399</v>
      </c>
    </row>
    <row r="59" spans="1:4" x14ac:dyDescent="0.2">
      <c r="A59" s="16">
        <v>1978</v>
      </c>
      <c r="B59" s="17">
        <v>1813293</v>
      </c>
      <c r="C59" s="17">
        <v>1270802</v>
      </c>
      <c r="D59" s="17">
        <v>1115265</v>
      </c>
    </row>
    <row r="60" spans="1:4" x14ac:dyDescent="0.2">
      <c r="A60" s="18">
        <v>1979</v>
      </c>
      <c r="B60" s="17">
        <v>1897640</v>
      </c>
      <c r="C60" s="17">
        <v>1329558</v>
      </c>
      <c r="D60" s="17">
        <v>1169501</v>
      </c>
    </row>
    <row r="61" spans="1:4" x14ac:dyDescent="0.2">
      <c r="A61" s="16">
        <v>1980</v>
      </c>
      <c r="B61" s="17">
        <v>1991908</v>
      </c>
      <c r="C61" s="17">
        <v>1392827</v>
      </c>
      <c r="D61" s="17">
        <v>1225931</v>
      </c>
    </row>
    <row r="62" spans="1:4" x14ac:dyDescent="0.2">
      <c r="A62" s="18">
        <v>1981</v>
      </c>
      <c r="B62" s="17">
        <v>2086549</v>
      </c>
      <c r="C62" s="17">
        <v>1452631</v>
      </c>
      <c r="D62" s="17">
        <v>1279192</v>
      </c>
    </row>
    <row r="63" spans="1:4" x14ac:dyDescent="0.2">
      <c r="A63" s="16">
        <v>1982</v>
      </c>
      <c r="B63" s="17">
        <v>2197052</v>
      </c>
      <c r="C63" s="17">
        <v>1532697</v>
      </c>
      <c r="D63" s="17">
        <v>1352055</v>
      </c>
    </row>
    <row r="64" spans="1:4" x14ac:dyDescent="0.2">
      <c r="A64" s="18">
        <v>1983</v>
      </c>
      <c r="B64" s="17">
        <v>2296279</v>
      </c>
      <c r="C64" s="17">
        <v>1597956</v>
      </c>
      <c r="D64" s="17">
        <v>1410438</v>
      </c>
    </row>
    <row r="65" spans="1:4" x14ac:dyDescent="0.2">
      <c r="A65" s="16">
        <v>1984</v>
      </c>
      <c r="B65" s="17">
        <v>2397519</v>
      </c>
      <c r="C65" s="17">
        <v>1667987</v>
      </c>
      <c r="D65" s="17">
        <v>1473975</v>
      </c>
    </row>
    <row r="66" spans="1:4" x14ac:dyDescent="0.2">
      <c r="A66" s="18">
        <v>1985</v>
      </c>
      <c r="B66" s="17">
        <v>2502803</v>
      </c>
      <c r="C66" s="17">
        <v>1746615</v>
      </c>
      <c r="D66" s="17">
        <v>1546094</v>
      </c>
    </row>
    <row r="67" spans="1:4" x14ac:dyDescent="0.2">
      <c r="A67" s="16">
        <v>1986</v>
      </c>
      <c r="B67" s="17">
        <v>2596454</v>
      </c>
      <c r="C67" s="17">
        <v>1828949</v>
      </c>
      <c r="D67" s="17">
        <v>1619848</v>
      </c>
    </row>
    <row r="68" spans="1:4" x14ac:dyDescent="0.2">
      <c r="A68" s="18">
        <v>1987</v>
      </c>
      <c r="B68" s="17">
        <v>2725880</v>
      </c>
      <c r="C68" s="17">
        <v>1919719</v>
      </c>
      <c r="D68" s="17">
        <v>1698671</v>
      </c>
    </row>
    <row r="69" spans="1:4" x14ac:dyDescent="0.2">
      <c r="A69" s="16">
        <v>1988</v>
      </c>
      <c r="B69" s="17">
        <v>2866693</v>
      </c>
      <c r="C69" s="17">
        <v>2034166</v>
      </c>
      <c r="D69" s="17">
        <v>1795908</v>
      </c>
    </row>
    <row r="70" spans="1:4" x14ac:dyDescent="0.2">
      <c r="A70" s="18">
        <v>1989</v>
      </c>
      <c r="B70" s="17">
        <v>3055555</v>
      </c>
      <c r="C70" s="17">
        <v>2180532</v>
      </c>
      <c r="D70" s="17">
        <v>1908971</v>
      </c>
    </row>
    <row r="71" spans="1:4" x14ac:dyDescent="0.2">
      <c r="A71" s="16">
        <v>1990</v>
      </c>
      <c r="B71" s="17">
        <v>3146308</v>
      </c>
      <c r="C71" s="17">
        <v>2233059</v>
      </c>
      <c r="D71" s="17">
        <v>1938856</v>
      </c>
    </row>
    <row r="72" spans="1:4" x14ac:dyDescent="0.2">
      <c r="A72" s="18">
        <v>1991</v>
      </c>
      <c r="B72" s="17">
        <v>3146228</v>
      </c>
      <c r="C72" s="17">
        <v>2218067</v>
      </c>
      <c r="D72" s="17">
        <v>1922541</v>
      </c>
    </row>
    <row r="73" spans="1:4" x14ac:dyDescent="0.2">
      <c r="A73" s="16">
        <v>1992</v>
      </c>
      <c r="B73" s="17">
        <v>3173342</v>
      </c>
      <c r="C73" s="17">
        <v>2230516</v>
      </c>
      <c r="D73" s="17">
        <v>1936345</v>
      </c>
    </row>
    <row r="74" spans="1:4" x14ac:dyDescent="0.2">
      <c r="A74" s="18">
        <v>1993</v>
      </c>
      <c r="B74" s="17">
        <v>3104416</v>
      </c>
      <c r="C74" s="17">
        <v>2156009</v>
      </c>
      <c r="D74" s="17">
        <v>1872933</v>
      </c>
    </row>
    <row r="75" spans="1:4" x14ac:dyDescent="0.2">
      <c r="A75" s="16">
        <v>1994</v>
      </c>
      <c r="B75" s="17">
        <v>3108601</v>
      </c>
      <c r="C75" s="17">
        <v>2150950</v>
      </c>
      <c r="D75" s="17">
        <v>1872588</v>
      </c>
    </row>
    <row r="76" spans="1:4" x14ac:dyDescent="0.2">
      <c r="A76" s="18">
        <v>1995</v>
      </c>
      <c r="B76" s="17">
        <v>3233129</v>
      </c>
      <c r="C76" s="17">
        <v>2181239</v>
      </c>
      <c r="D76" s="17">
        <v>1900855</v>
      </c>
    </row>
    <row r="77" spans="1:4" x14ac:dyDescent="0.2">
      <c r="A77" s="16">
        <v>1996</v>
      </c>
      <c r="B77" s="17">
        <v>3308188</v>
      </c>
      <c r="C77" s="17">
        <v>2229222</v>
      </c>
      <c r="D77" s="17">
        <v>1942752</v>
      </c>
    </row>
    <row r="78" spans="1:4" x14ac:dyDescent="0.2">
      <c r="A78" s="18">
        <v>1997</v>
      </c>
      <c r="B78" s="17">
        <v>3351189</v>
      </c>
      <c r="C78" s="17">
        <v>2242318</v>
      </c>
      <c r="D78" s="17">
        <v>1948126</v>
      </c>
    </row>
    <row r="79" spans="1:4" x14ac:dyDescent="0.2">
      <c r="A79" s="16">
        <v>1998</v>
      </c>
      <c r="B79" s="17">
        <v>3478462</v>
      </c>
      <c r="C79" s="17">
        <v>2328990</v>
      </c>
      <c r="D79" s="17">
        <v>2021116</v>
      </c>
    </row>
    <row r="80" spans="1:4" x14ac:dyDescent="0.2">
      <c r="A80" s="18">
        <v>1999</v>
      </c>
      <c r="B80" s="17">
        <v>3593512</v>
      </c>
      <c r="C80" s="17">
        <v>2403327</v>
      </c>
      <c r="D80" s="17">
        <v>2082580</v>
      </c>
    </row>
    <row r="81" spans="1:4" x14ac:dyDescent="0.2">
      <c r="A81" s="16">
        <v>2000</v>
      </c>
      <c r="B81" s="17">
        <v>3697037</v>
      </c>
      <c r="C81" s="17">
        <v>2465822</v>
      </c>
      <c r="D81" s="17">
        <v>2134728</v>
      </c>
    </row>
    <row r="82" spans="1:4" x14ac:dyDescent="0.2">
      <c r="A82" s="18">
        <v>2001</v>
      </c>
      <c r="B82" s="17">
        <v>3773373</v>
      </c>
      <c r="C82" s="17">
        <v>2499154</v>
      </c>
      <c r="D82" s="17">
        <v>2160603</v>
      </c>
    </row>
    <row r="83" spans="1:4" x14ac:dyDescent="0.2">
      <c r="A83" s="16">
        <v>2002</v>
      </c>
      <c r="B83" s="17">
        <v>3863152</v>
      </c>
      <c r="C83" s="17">
        <v>2539953</v>
      </c>
      <c r="D83" s="17">
        <v>2194683</v>
      </c>
    </row>
    <row r="84" spans="1:4" x14ac:dyDescent="0.2">
      <c r="A84" s="18">
        <v>2003</v>
      </c>
      <c r="B84" s="17">
        <v>4004323</v>
      </c>
      <c r="C84" s="17">
        <v>2626999</v>
      </c>
      <c r="D84" s="17">
        <v>2274577</v>
      </c>
    </row>
    <row r="85" spans="1:4" x14ac:dyDescent="0.2">
      <c r="A85" s="16">
        <v>2004</v>
      </c>
      <c r="B85" s="17">
        <v>4174287</v>
      </c>
      <c r="C85" s="17">
        <v>2727160</v>
      </c>
      <c r="D85" s="17">
        <v>2346726</v>
      </c>
    </row>
    <row r="86" spans="1:4" x14ac:dyDescent="0.2">
      <c r="A86" s="18">
        <v>2005</v>
      </c>
      <c r="B86" s="17">
        <v>4341229</v>
      </c>
      <c r="C86" s="17">
        <v>2818965</v>
      </c>
      <c r="D86" s="17">
        <v>2430345</v>
      </c>
    </row>
    <row r="87" spans="1:4" x14ac:dyDescent="0.2">
      <c r="A87" s="16">
        <v>2006</v>
      </c>
      <c r="B87" s="17">
        <v>4517669</v>
      </c>
      <c r="C87" s="17">
        <v>2906415</v>
      </c>
      <c r="D87" s="17">
        <v>2505543</v>
      </c>
    </row>
    <row r="88" spans="1:4" x14ac:dyDescent="0.2">
      <c r="A88" s="18">
        <v>2007</v>
      </c>
      <c r="B88" s="17">
        <v>4689452</v>
      </c>
      <c r="C88" s="17">
        <v>2989881</v>
      </c>
      <c r="D88" s="17">
        <v>2570356</v>
      </c>
    </row>
    <row r="89" spans="1:4" x14ac:dyDescent="0.2">
      <c r="A89" s="16">
        <v>2008</v>
      </c>
      <c r="B89" s="17">
        <v>4950760</v>
      </c>
      <c r="C89" s="17">
        <v>3150296</v>
      </c>
      <c r="D89" s="17">
        <v>2700492</v>
      </c>
    </row>
    <row r="90" spans="1:4" x14ac:dyDescent="0.2">
      <c r="A90" s="18">
        <v>2009</v>
      </c>
      <c r="B90" s="17">
        <v>5128067</v>
      </c>
      <c r="C90" s="17">
        <v>3246414</v>
      </c>
      <c r="D90" s="17">
        <v>2776664</v>
      </c>
    </row>
    <row r="91" spans="1:4" x14ac:dyDescent="0.2">
      <c r="A91" s="16">
        <v>2010</v>
      </c>
      <c r="B91" s="17">
        <v>5331582</v>
      </c>
      <c r="C91" s="17">
        <v>3368188</v>
      </c>
      <c r="D91" s="17">
        <v>2877484</v>
      </c>
    </row>
    <row r="92" spans="1:4" x14ac:dyDescent="0.2">
      <c r="A92" s="18">
        <v>2011</v>
      </c>
      <c r="B92" s="17">
        <v>5539322</v>
      </c>
      <c r="C92" s="17">
        <v>3494357</v>
      </c>
      <c r="D92" s="17">
        <v>2978729</v>
      </c>
    </row>
    <row r="93" spans="1:4" x14ac:dyDescent="0.2">
      <c r="A93" s="16">
        <v>2012</v>
      </c>
      <c r="B93" s="17">
        <v>5711264</v>
      </c>
      <c r="C93" s="17">
        <v>3592718</v>
      </c>
      <c r="D93" s="17">
        <v>3057484</v>
      </c>
    </row>
    <row r="94" spans="1:4" x14ac:dyDescent="0.2">
      <c r="A94" s="18">
        <v>2013</v>
      </c>
      <c r="B94" s="17">
        <v>5862216</v>
      </c>
      <c r="C94" s="17">
        <v>3681137</v>
      </c>
      <c r="D94" s="17">
        <v>3127399</v>
      </c>
    </row>
    <row r="95" spans="1:4" x14ac:dyDescent="0.2">
      <c r="A95" s="16">
        <v>2014</v>
      </c>
      <c r="B95" s="17">
        <v>6014610</v>
      </c>
      <c r="C95" s="17">
        <v>3766018</v>
      </c>
      <c r="D95" s="17">
        <v>3194950</v>
      </c>
    </row>
    <row r="96" spans="1:4" x14ac:dyDescent="0.2">
      <c r="A96" s="18">
        <v>2015</v>
      </c>
      <c r="B96" s="17">
        <v>6152680</v>
      </c>
      <c r="C96" s="17">
        <v>3847045</v>
      </c>
      <c r="D96" s="17">
        <v>3257581</v>
      </c>
    </row>
    <row r="97" spans="1:4" x14ac:dyDescent="0.2">
      <c r="A97" s="16">
        <v>2016</v>
      </c>
      <c r="B97" s="17">
        <v>6316531</v>
      </c>
      <c r="C97" s="17">
        <v>3957153</v>
      </c>
      <c r="D97" s="17">
        <v>3346005</v>
      </c>
    </row>
    <row r="98" spans="1:4" x14ac:dyDescent="0.2">
      <c r="A98" s="18">
        <v>2017</v>
      </c>
      <c r="B98" s="17">
        <v>6474783</v>
      </c>
      <c r="C98" s="17">
        <v>4056725</v>
      </c>
      <c r="D98" s="17">
        <v>3422792</v>
      </c>
    </row>
    <row r="99" spans="1:4" x14ac:dyDescent="0.2">
      <c r="A99" s="18">
        <v>2018</v>
      </c>
      <c r="B99" s="17">
        <v>6623990</v>
      </c>
      <c r="C99" s="17">
        <v>4151275</v>
      </c>
      <c r="D99" s="17">
        <v>3494836</v>
      </c>
    </row>
    <row r="100" spans="1:4" x14ac:dyDescent="0.2">
      <c r="A100" s="18">
        <v>2019</v>
      </c>
      <c r="B100" s="17">
        <v>6785012</v>
      </c>
      <c r="C100" s="17">
        <v>4253776</v>
      </c>
      <c r="D100" s="17">
        <v>3574570</v>
      </c>
    </row>
    <row r="101" spans="1:4" x14ac:dyDescent="0.2">
      <c r="A101" s="19">
        <v>2020</v>
      </c>
      <c r="B101" s="17">
        <v>6926137</v>
      </c>
      <c r="C101" s="17">
        <v>4331699</v>
      </c>
      <c r="D101" s="17">
        <v>3632851</v>
      </c>
    </row>
    <row r="102" spans="1:4" x14ac:dyDescent="0.2">
      <c r="A102" s="19">
        <v>2021</v>
      </c>
      <c r="B102" s="17">
        <v>7040869</v>
      </c>
      <c r="C102" s="17">
        <v>4382322</v>
      </c>
      <c r="D102" s="17">
        <v>3667164</v>
      </c>
    </row>
    <row r="103" spans="1:4" x14ac:dyDescent="0.2">
      <c r="A103" s="19">
        <v>2022</v>
      </c>
      <c r="B103" s="17">
        <v>7142503</v>
      </c>
      <c r="C103" s="17">
        <v>4428076</v>
      </c>
      <c r="D103" s="17">
        <v>3699634</v>
      </c>
    </row>
    <row r="104" spans="1:4" x14ac:dyDescent="0.2">
      <c r="A104" s="19">
        <v>2023</v>
      </c>
      <c r="B104" s="17">
        <v>7247926</v>
      </c>
      <c r="C104" s="17">
        <v>4485152</v>
      </c>
      <c r="D104" s="17">
        <v>3744469</v>
      </c>
    </row>
    <row r="105" spans="1:4" x14ac:dyDescent="0.2">
      <c r="A105" s="19">
        <v>2024</v>
      </c>
      <c r="B105" s="17">
        <v>7337934</v>
      </c>
      <c r="C105" s="17">
        <v>4533038</v>
      </c>
      <c r="D105" s="17">
        <v>3782427</v>
      </c>
    </row>
    <row r="106" spans="1:4" s="7" customFormat="1" ht="15.75" x14ac:dyDescent="0.25">
      <c r="A106" s="1" t="s">
        <v>16</v>
      </c>
      <c r="B106" s="2"/>
      <c r="C106" s="3"/>
      <c r="D106" s="4"/>
    </row>
    <row r="107" spans="1:4" ht="15.75" x14ac:dyDescent="0.25">
      <c r="A107" s="1" t="s">
        <v>4</v>
      </c>
      <c r="B107" s="10"/>
      <c r="C107" s="6"/>
      <c r="D107" s="7"/>
    </row>
  </sheetData>
  <hyperlinks>
    <hyperlink ref="A107" r:id="rId1" xr:uid="{00000000-0004-0000-0100-000000000000}"/>
    <hyperlink ref="A106" r:id="rId2" xr:uid="{00000000-0004-0000-0100-000001000000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7"/>
  <sheetViews>
    <sheetView zoomScaleNormal="100" workbookViewId="0">
      <pane ySplit="2" topLeftCell="A3" activePane="bottomLeft" state="frozen"/>
      <selection activeCell="A2" sqref="A2:D101"/>
      <selection pane="bottomLeft"/>
    </sheetView>
  </sheetViews>
  <sheetFormatPr defaultColWidth="8.85546875" defaultRowHeight="15" x14ac:dyDescent="0.2"/>
  <cols>
    <col min="1" max="1" width="11.85546875" style="8" customWidth="1"/>
    <col min="2" max="2" width="14.7109375" style="2" customWidth="1"/>
    <col min="3" max="3" width="18.7109375" style="3" customWidth="1"/>
    <col min="4" max="4" width="19.140625" style="4" customWidth="1"/>
    <col min="5" max="16384" width="8.85546875" style="4"/>
  </cols>
  <sheetData>
    <row r="1" spans="1:6" s="7" customFormat="1" ht="19.5" x14ac:dyDescent="0.3">
      <c r="A1" s="12" t="s">
        <v>20</v>
      </c>
      <c r="B1" s="12"/>
      <c r="C1" s="12"/>
      <c r="D1" s="12"/>
      <c r="E1" s="12"/>
      <c r="F1" s="12"/>
    </row>
    <row r="2" spans="1:6" s="7" customFormat="1" ht="15.75" x14ac:dyDescent="0.25">
      <c r="A2" s="13" t="s">
        <v>14</v>
      </c>
      <c r="B2" s="14" t="s">
        <v>12</v>
      </c>
      <c r="C2" s="14" t="s">
        <v>9</v>
      </c>
      <c r="D2" s="15" t="s">
        <v>1</v>
      </c>
    </row>
    <row r="3" spans="1:6" x14ac:dyDescent="0.2">
      <c r="A3" s="16">
        <v>1922</v>
      </c>
      <c r="B3" s="17">
        <v>2591</v>
      </c>
      <c r="C3" s="17">
        <v>1754</v>
      </c>
      <c r="D3" s="17">
        <v>1131</v>
      </c>
    </row>
    <row r="4" spans="1:6" x14ac:dyDescent="0.2">
      <c r="A4" s="18">
        <v>1923</v>
      </c>
      <c r="B4" s="17">
        <v>5965</v>
      </c>
      <c r="C4" s="17">
        <v>3576</v>
      </c>
      <c r="D4" s="17">
        <v>2336</v>
      </c>
    </row>
    <row r="5" spans="1:6" x14ac:dyDescent="0.2">
      <c r="A5" s="16">
        <v>1924</v>
      </c>
      <c r="B5" s="17">
        <v>10053</v>
      </c>
      <c r="C5" s="17">
        <v>6678</v>
      </c>
      <c r="D5" s="17">
        <v>4200</v>
      </c>
    </row>
    <row r="6" spans="1:6" x14ac:dyDescent="0.2">
      <c r="A6" s="18">
        <v>1925</v>
      </c>
      <c r="B6" s="17">
        <v>15645</v>
      </c>
      <c r="C6" s="17">
        <v>11921</v>
      </c>
      <c r="D6" s="17">
        <v>7641</v>
      </c>
    </row>
    <row r="7" spans="1:6" s="7" customFormat="1" ht="15.75" x14ac:dyDescent="0.25">
      <c r="A7" s="16">
        <v>1926</v>
      </c>
      <c r="B7" s="17">
        <v>21351</v>
      </c>
      <c r="C7" s="17">
        <v>17230</v>
      </c>
      <c r="D7" s="17">
        <v>11813</v>
      </c>
    </row>
    <row r="8" spans="1:6" x14ac:dyDescent="0.2">
      <c r="A8" s="18">
        <v>1927</v>
      </c>
      <c r="B8" s="17">
        <v>28666</v>
      </c>
      <c r="C8" s="17">
        <v>24376</v>
      </c>
      <c r="D8" s="17">
        <v>16905</v>
      </c>
    </row>
    <row r="9" spans="1:6" x14ac:dyDescent="0.2">
      <c r="A9" s="16">
        <v>1928</v>
      </c>
      <c r="B9" s="17">
        <v>37095</v>
      </c>
      <c r="C9" s="17">
        <v>32190</v>
      </c>
      <c r="D9" s="17">
        <v>22079</v>
      </c>
    </row>
    <row r="10" spans="1:6" x14ac:dyDescent="0.2">
      <c r="A10" s="18">
        <v>1929</v>
      </c>
      <c r="B10" s="17">
        <v>40273</v>
      </c>
      <c r="C10" s="17">
        <v>35030</v>
      </c>
      <c r="D10" s="17">
        <v>23592</v>
      </c>
    </row>
    <row r="11" spans="1:6" x14ac:dyDescent="0.2">
      <c r="A11" s="16">
        <v>1930</v>
      </c>
      <c r="B11" s="17">
        <v>40015</v>
      </c>
      <c r="C11" s="17">
        <v>34781</v>
      </c>
      <c r="D11" s="17">
        <v>22888</v>
      </c>
    </row>
    <row r="12" spans="1:6" x14ac:dyDescent="0.2">
      <c r="A12" s="18">
        <v>1931</v>
      </c>
      <c r="B12" s="17">
        <v>38685</v>
      </c>
      <c r="C12" s="17">
        <v>33959</v>
      </c>
      <c r="D12" s="17">
        <v>22064</v>
      </c>
    </row>
    <row r="13" spans="1:6" x14ac:dyDescent="0.2">
      <c r="A13" s="16">
        <v>1932</v>
      </c>
      <c r="B13" s="17">
        <v>35450</v>
      </c>
      <c r="C13" s="17">
        <v>30843</v>
      </c>
      <c r="D13" s="17">
        <v>19857</v>
      </c>
    </row>
    <row r="14" spans="1:6" x14ac:dyDescent="0.2">
      <c r="A14" s="18">
        <v>1933</v>
      </c>
      <c r="B14" s="17">
        <v>34723</v>
      </c>
      <c r="C14" s="17">
        <v>30167</v>
      </c>
      <c r="D14" s="17">
        <v>18661</v>
      </c>
    </row>
    <row r="15" spans="1:6" x14ac:dyDescent="0.2">
      <c r="A15" s="16">
        <v>1934</v>
      </c>
      <c r="B15" s="17">
        <v>36917</v>
      </c>
      <c r="C15" s="17">
        <v>32101</v>
      </c>
      <c r="D15" s="17">
        <v>19119</v>
      </c>
    </row>
    <row r="16" spans="1:6" x14ac:dyDescent="0.2">
      <c r="A16" s="18">
        <v>1935</v>
      </c>
      <c r="B16" s="17">
        <v>38752</v>
      </c>
      <c r="C16" s="17">
        <v>33811</v>
      </c>
      <c r="D16" s="17">
        <v>19905</v>
      </c>
    </row>
    <row r="17" spans="1:4" x14ac:dyDescent="0.2">
      <c r="A17" s="16">
        <v>1936</v>
      </c>
      <c r="B17" s="17">
        <v>41675</v>
      </c>
      <c r="C17" s="17">
        <v>36558</v>
      </c>
      <c r="D17" s="17">
        <v>20835</v>
      </c>
    </row>
    <row r="18" spans="1:4" x14ac:dyDescent="0.2">
      <c r="A18" s="18">
        <v>1937</v>
      </c>
      <c r="B18" s="17">
        <v>48925</v>
      </c>
      <c r="C18" s="17">
        <v>43299</v>
      </c>
      <c r="D18" s="17">
        <v>23985</v>
      </c>
    </row>
    <row r="19" spans="1:4" x14ac:dyDescent="0.2">
      <c r="A19" s="16">
        <v>1938</v>
      </c>
      <c r="B19" s="17">
        <v>53418</v>
      </c>
      <c r="C19" s="17">
        <v>47226</v>
      </c>
      <c r="D19" s="17">
        <v>26179</v>
      </c>
    </row>
    <row r="20" spans="1:4" x14ac:dyDescent="0.2">
      <c r="A20" s="18">
        <v>1939</v>
      </c>
      <c r="B20" s="17">
        <v>59249</v>
      </c>
      <c r="C20" s="17">
        <v>51771</v>
      </c>
      <c r="D20" s="17">
        <v>29002</v>
      </c>
    </row>
    <row r="21" spans="1:4" x14ac:dyDescent="0.2">
      <c r="A21" s="16">
        <v>1940</v>
      </c>
      <c r="B21" s="17">
        <v>28051</v>
      </c>
      <c r="C21" s="17">
        <v>27161</v>
      </c>
      <c r="D21" s="17">
        <v>8824</v>
      </c>
    </row>
    <row r="22" spans="1:4" x14ac:dyDescent="0.2">
      <c r="A22" s="18">
        <v>1941</v>
      </c>
      <c r="B22" s="17">
        <v>23048</v>
      </c>
      <c r="C22" s="17">
        <v>22808</v>
      </c>
      <c r="D22" s="17">
        <v>5662</v>
      </c>
    </row>
    <row r="23" spans="1:4" x14ac:dyDescent="0.2">
      <c r="A23" s="16">
        <v>1942</v>
      </c>
      <c r="B23" s="17">
        <v>12533</v>
      </c>
      <c r="C23" s="17">
        <v>12438</v>
      </c>
      <c r="D23" s="17">
        <v>3598</v>
      </c>
    </row>
    <row r="24" spans="1:4" x14ac:dyDescent="0.2">
      <c r="A24" s="18">
        <v>1943</v>
      </c>
      <c r="B24" s="17">
        <v>14660</v>
      </c>
      <c r="C24" s="17">
        <v>14560</v>
      </c>
      <c r="D24" s="17">
        <v>4086</v>
      </c>
    </row>
    <row r="25" spans="1:4" x14ac:dyDescent="0.2">
      <c r="A25" s="16">
        <v>1944</v>
      </c>
      <c r="B25" s="17">
        <v>15434</v>
      </c>
      <c r="C25" s="17">
        <v>15363</v>
      </c>
      <c r="D25" s="17">
        <v>4028</v>
      </c>
    </row>
    <row r="26" spans="1:4" x14ac:dyDescent="0.2">
      <c r="A26" s="18">
        <v>1945</v>
      </c>
      <c r="B26" s="17">
        <v>26733</v>
      </c>
      <c r="C26" s="17">
        <v>26310</v>
      </c>
      <c r="D26" s="17">
        <v>6230</v>
      </c>
    </row>
    <row r="27" spans="1:4" x14ac:dyDescent="0.2">
      <c r="A27" s="16">
        <v>1946</v>
      </c>
      <c r="B27" s="17">
        <v>35876</v>
      </c>
      <c r="C27" s="17">
        <v>34489</v>
      </c>
      <c r="D27" s="17">
        <v>9278</v>
      </c>
    </row>
    <row r="28" spans="1:4" x14ac:dyDescent="0.2">
      <c r="A28" s="18">
        <v>1947</v>
      </c>
      <c r="B28" s="17">
        <v>44970</v>
      </c>
      <c r="C28" s="17">
        <v>42270</v>
      </c>
      <c r="D28" s="17">
        <v>13748</v>
      </c>
    </row>
    <row r="29" spans="1:4" x14ac:dyDescent="0.2">
      <c r="A29" s="16">
        <v>1948</v>
      </c>
      <c r="B29" s="17">
        <v>54884</v>
      </c>
      <c r="C29" s="17">
        <v>49135</v>
      </c>
      <c r="D29" s="17">
        <v>18640</v>
      </c>
    </row>
    <row r="30" spans="1:4" x14ac:dyDescent="0.2">
      <c r="A30" s="18">
        <v>1949</v>
      </c>
      <c r="B30" s="17">
        <v>64056</v>
      </c>
      <c r="C30" s="17">
        <v>56193</v>
      </c>
      <c r="D30" s="17">
        <v>23167</v>
      </c>
    </row>
    <row r="31" spans="1:4" x14ac:dyDescent="0.2">
      <c r="A31" s="16">
        <v>1950</v>
      </c>
      <c r="B31" s="17">
        <v>75447</v>
      </c>
      <c r="C31" s="17">
        <v>61256</v>
      </c>
      <c r="D31" s="17">
        <v>26814</v>
      </c>
    </row>
    <row r="32" spans="1:4" x14ac:dyDescent="0.2">
      <c r="A32" s="18">
        <v>1951</v>
      </c>
      <c r="B32" s="17">
        <v>94814</v>
      </c>
      <c r="C32" s="17">
        <v>76206</v>
      </c>
      <c r="D32" s="17">
        <v>36231</v>
      </c>
    </row>
    <row r="33" spans="1:4" x14ac:dyDescent="0.2">
      <c r="A33" s="16">
        <v>1952</v>
      </c>
      <c r="B33" s="17">
        <v>136184</v>
      </c>
      <c r="C33" s="17">
        <v>101252</v>
      </c>
      <c r="D33" s="17">
        <v>52619</v>
      </c>
    </row>
    <row r="34" spans="1:4" x14ac:dyDescent="0.2">
      <c r="A34" s="18">
        <v>1953</v>
      </c>
      <c r="B34" s="17">
        <v>155132</v>
      </c>
      <c r="C34" s="17">
        <v>108270</v>
      </c>
      <c r="D34" s="17">
        <v>59216</v>
      </c>
    </row>
    <row r="35" spans="1:4" x14ac:dyDescent="0.2">
      <c r="A35" s="16">
        <v>1954</v>
      </c>
      <c r="B35" s="17">
        <v>176122</v>
      </c>
      <c r="C35" s="17">
        <v>120687</v>
      </c>
      <c r="D35" s="17">
        <v>70795</v>
      </c>
    </row>
    <row r="36" spans="1:4" x14ac:dyDescent="0.2">
      <c r="A36" s="18">
        <v>1955</v>
      </c>
      <c r="B36" s="17">
        <v>205519</v>
      </c>
      <c r="C36" s="17">
        <v>141576</v>
      </c>
      <c r="D36" s="17">
        <v>85448</v>
      </c>
    </row>
    <row r="37" spans="1:4" x14ac:dyDescent="0.2">
      <c r="A37" s="16">
        <v>1956</v>
      </c>
      <c r="B37" s="17">
        <v>244041</v>
      </c>
      <c r="C37" s="17">
        <v>167078</v>
      </c>
      <c r="D37" s="17">
        <v>102961</v>
      </c>
    </row>
    <row r="38" spans="1:4" x14ac:dyDescent="0.2">
      <c r="A38" s="18">
        <v>1957</v>
      </c>
      <c r="B38" s="17">
        <v>276659</v>
      </c>
      <c r="C38" s="17">
        <v>183813</v>
      </c>
      <c r="D38" s="17">
        <v>122075</v>
      </c>
    </row>
    <row r="39" spans="1:4" x14ac:dyDescent="0.2">
      <c r="A39" s="16">
        <v>1958</v>
      </c>
      <c r="B39" s="17">
        <v>357744</v>
      </c>
      <c r="C39" s="17">
        <v>200088</v>
      </c>
      <c r="D39" s="17">
        <v>139704</v>
      </c>
    </row>
    <row r="40" spans="1:4" x14ac:dyDescent="0.2">
      <c r="A40" s="18">
        <v>1959</v>
      </c>
      <c r="B40" s="17">
        <v>495720</v>
      </c>
      <c r="C40" s="17">
        <v>228918</v>
      </c>
      <c r="D40" s="17">
        <v>162968</v>
      </c>
    </row>
    <row r="41" spans="1:4" x14ac:dyDescent="0.2">
      <c r="A41" s="16">
        <v>1960</v>
      </c>
      <c r="B41" s="17">
        <v>543597</v>
      </c>
      <c r="C41" s="17">
        <v>256892</v>
      </c>
      <c r="D41" s="17">
        <v>183409</v>
      </c>
    </row>
    <row r="42" spans="1:4" x14ac:dyDescent="0.2">
      <c r="A42" s="18">
        <v>1961</v>
      </c>
      <c r="B42" s="17">
        <v>675347</v>
      </c>
      <c r="C42" s="17">
        <v>301586</v>
      </c>
      <c r="D42" s="17">
        <v>219148</v>
      </c>
    </row>
    <row r="43" spans="1:4" x14ac:dyDescent="0.2">
      <c r="A43" s="16">
        <v>1962</v>
      </c>
      <c r="B43" s="17">
        <v>771197</v>
      </c>
      <c r="C43" s="17">
        <v>349888</v>
      </c>
      <c r="D43" s="17">
        <v>263033</v>
      </c>
    </row>
    <row r="44" spans="1:4" x14ac:dyDescent="0.2">
      <c r="A44" s="18">
        <v>1963</v>
      </c>
      <c r="B44" s="17">
        <v>851133</v>
      </c>
      <c r="C44" s="17">
        <v>393920</v>
      </c>
      <c r="D44" s="17">
        <v>305444</v>
      </c>
    </row>
    <row r="45" spans="1:4" x14ac:dyDescent="0.2">
      <c r="A45" s="16">
        <v>1964</v>
      </c>
      <c r="B45" s="17">
        <v>958854</v>
      </c>
      <c r="C45" s="17">
        <v>464255</v>
      </c>
      <c r="D45" s="17">
        <v>375829</v>
      </c>
    </row>
    <row r="46" spans="1:4" x14ac:dyDescent="0.2">
      <c r="A46" s="18">
        <v>1965</v>
      </c>
      <c r="B46" s="17">
        <v>1057604</v>
      </c>
      <c r="C46" s="17">
        <v>544856</v>
      </c>
      <c r="D46" s="17">
        <v>454854</v>
      </c>
    </row>
    <row r="47" spans="1:4" x14ac:dyDescent="0.2">
      <c r="A47" s="16">
        <v>1966</v>
      </c>
      <c r="B47" s="17">
        <v>1123515</v>
      </c>
      <c r="C47" s="17">
        <v>602092</v>
      </c>
      <c r="D47" s="17">
        <v>505926</v>
      </c>
    </row>
    <row r="48" spans="1:4" x14ac:dyDescent="0.2">
      <c r="A48" s="18">
        <v>1967</v>
      </c>
      <c r="B48" s="17">
        <v>1169569</v>
      </c>
      <c r="C48" s="17">
        <v>655757</v>
      </c>
      <c r="D48" s="17">
        <v>551198</v>
      </c>
    </row>
    <row r="49" spans="1:4" x14ac:dyDescent="0.2">
      <c r="A49" s="16">
        <v>1968</v>
      </c>
      <c r="B49" s="17">
        <v>1196985</v>
      </c>
      <c r="C49" s="17">
        <v>685475</v>
      </c>
      <c r="D49" s="17">
        <v>580747</v>
      </c>
    </row>
    <row r="50" spans="1:4" x14ac:dyDescent="0.2">
      <c r="A50" s="18">
        <v>1969</v>
      </c>
      <c r="B50" s="17">
        <v>1268791</v>
      </c>
      <c r="C50" s="17">
        <v>752696</v>
      </c>
      <c r="D50" s="17">
        <v>643057</v>
      </c>
    </row>
    <row r="51" spans="1:4" x14ac:dyDescent="0.2">
      <c r="A51" s="16">
        <v>1970</v>
      </c>
      <c r="B51" s="17">
        <v>1346645</v>
      </c>
      <c r="C51" s="17">
        <v>828010</v>
      </c>
      <c r="D51" s="17">
        <v>711968</v>
      </c>
    </row>
    <row r="52" spans="1:4" x14ac:dyDescent="0.2">
      <c r="A52" s="18">
        <v>1971</v>
      </c>
      <c r="B52" s="17">
        <v>1395445</v>
      </c>
      <c r="C52" s="17">
        <v>880056</v>
      </c>
      <c r="D52" s="17">
        <v>752915</v>
      </c>
    </row>
    <row r="53" spans="1:4" x14ac:dyDescent="0.2">
      <c r="A53" s="16">
        <v>1972</v>
      </c>
      <c r="B53" s="17">
        <v>1452715</v>
      </c>
      <c r="C53" s="17">
        <v>947906</v>
      </c>
      <c r="D53" s="17">
        <v>818044</v>
      </c>
    </row>
    <row r="54" spans="1:4" x14ac:dyDescent="0.2">
      <c r="A54" s="18">
        <v>1973</v>
      </c>
      <c r="B54" s="17">
        <v>1522975</v>
      </c>
      <c r="C54" s="17">
        <v>1028120</v>
      </c>
      <c r="D54" s="17">
        <v>894104</v>
      </c>
    </row>
    <row r="55" spans="1:4" x14ac:dyDescent="0.2">
      <c r="A55" s="16">
        <v>1974</v>
      </c>
      <c r="B55" s="17">
        <v>1572635</v>
      </c>
      <c r="C55" s="17">
        <v>1076208</v>
      </c>
      <c r="D55" s="17">
        <v>936681</v>
      </c>
    </row>
    <row r="56" spans="1:4" x14ac:dyDescent="0.2">
      <c r="A56" s="18">
        <v>1975</v>
      </c>
      <c r="B56" s="17">
        <v>1649574</v>
      </c>
      <c r="C56" s="17">
        <v>1139967</v>
      </c>
      <c r="D56" s="17">
        <v>996284</v>
      </c>
    </row>
    <row r="57" spans="1:4" x14ac:dyDescent="0.2">
      <c r="A57" s="16">
        <v>1976</v>
      </c>
      <c r="B57" s="17">
        <v>1697337</v>
      </c>
      <c r="C57" s="17">
        <v>1181473</v>
      </c>
      <c r="D57" s="17">
        <v>1032884</v>
      </c>
    </row>
    <row r="58" spans="1:4" x14ac:dyDescent="0.2">
      <c r="A58" s="18">
        <v>1977</v>
      </c>
      <c r="B58" s="17">
        <v>1753163</v>
      </c>
      <c r="C58" s="17">
        <v>1227646</v>
      </c>
      <c r="D58" s="17">
        <v>1075399</v>
      </c>
    </row>
    <row r="59" spans="1:4" x14ac:dyDescent="0.2">
      <c r="A59" s="16">
        <v>1978</v>
      </c>
      <c r="B59" s="17">
        <v>1813293</v>
      </c>
      <c r="C59" s="17">
        <v>1270802</v>
      </c>
      <c r="D59" s="17">
        <v>1115265</v>
      </c>
    </row>
    <row r="60" spans="1:4" x14ac:dyDescent="0.2">
      <c r="A60" s="18">
        <v>1979</v>
      </c>
      <c r="B60" s="17">
        <v>1897640</v>
      </c>
      <c r="C60" s="17">
        <v>1329558</v>
      </c>
      <c r="D60" s="17">
        <v>1169501</v>
      </c>
    </row>
    <row r="61" spans="1:4" x14ac:dyDescent="0.2">
      <c r="A61" s="16">
        <v>1980</v>
      </c>
      <c r="B61" s="17">
        <v>1991908</v>
      </c>
      <c r="C61" s="17">
        <v>1392827</v>
      </c>
      <c r="D61" s="17">
        <v>1225931</v>
      </c>
    </row>
    <row r="62" spans="1:4" x14ac:dyDescent="0.2">
      <c r="A62" s="18">
        <v>1981</v>
      </c>
      <c r="B62" s="17">
        <v>2086549</v>
      </c>
      <c r="C62" s="17">
        <v>1452631</v>
      </c>
      <c r="D62" s="17">
        <v>1279192</v>
      </c>
    </row>
    <row r="63" spans="1:4" x14ac:dyDescent="0.2">
      <c r="A63" s="16">
        <v>1982</v>
      </c>
      <c r="B63" s="17">
        <v>2197052</v>
      </c>
      <c r="C63" s="17">
        <v>1532697</v>
      </c>
      <c r="D63" s="17">
        <v>1352055</v>
      </c>
    </row>
    <row r="64" spans="1:4" x14ac:dyDescent="0.2">
      <c r="A64" s="18">
        <v>1983</v>
      </c>
      <c r="B64" s="17">
        <v>2296279</v>
      </c>
      <c r="C64" s="17">
        <v>1597956</v>
      </c>
      <c r="D64" s="17">
        <v>1410438</v>
      </c>
    </row>
    <row r="65" spans="1:4" x14ac:dyDescent="0.2">
      <c r="A65" s="16">
        <v>1984</v>
      </c>
      <c r="B65" s="17">
        <v>2397519</v>
      </c>
      <c r="C65" s="17">
        <v>1667987</v>
      </c>
      <c r="D65" s="17">
        <v>1473975</v>
      </c>
    </row>
    <row r="66" spans="1:4" x14ac:dyDescent="0.2">
      <c r="A66" s="18">
        <v>1985</v>
      </c>
      <c r="B66" s="17">
        <v>2502803</v>
      </c>
      <c r="C66" s="17">
        <v>1746615</v>
      </c>
      <c r="D66" s="17">
        <v>1546094</v>
      </c>
    </row>
    <row r="67" spans="1:4" x14ac:dyDescent="0.2">
      <c r="A67" s="16">
        <v>1986</v>
      </c>
      <c r="B67" s="17">
        <v>2596454</v>
      </c>
      <c r="C67" s="17">
        <v>1828949</v>
      </c>
      <c r="D67" s="17">
        <v>1619848</v>
      </c>
    </row>
    <row r="68" spans="1:4" x14ac:dyDescent="0.2">
      <c r="A68" s="18">
        <v>1987</v>
      </c>
      <c r="B68" s="17">
        <v>2725880</v>
      </c>
      <c r="C68" s="17">
        <v>1919719</v>
      </c>
      <c r="D68" s="17">
        <v>1698671</v>
      </c>
    </row>
    <row r="69" spans="1:4" x14ac:dyDescent="0.2">
      <c r="A69" s="16">
        <v>1988</v>
      </c>
      <c r="B69" s="17">
        <v>2866693</v>
      </c>
      <c r="C69" s="17">
        <v>2034166</v>
      </c>
      <c r="D69" s="17">
        <v>1795908</v>
      </c>
    </row>
    <row r="70" spans="1:4" x14ac:dyDescent="0.2">
      <c r="A70" s="18">
        <v>1989</v>
      </c>
      <c r="B70" s="17">
        <v>3055555</v>
      </c>
      <c r="C70" s="17">
        <v>2180532</v>
      </c>
      <c r="D70" s="17">
        <v>1908971</v>
      </c>
    </row>
    <row r="71" spans="1:4" x14ac:dyDescent="0.2">
      <c r="A71" s="16">
        <v>1990</v>
      </c>
      <c r="B71" s="17">
        <v>3146308</v>
      </c>
      <c r="C71" s="17">
        <v>2233059</v>
      </c>
      <c r="D71" s="17">
        <v>1938856</v>
      </c>
    </row>
    <row r="72" spans="1:4" x14ac:dyDescent="0.2">
      <c r="A72" s="18">
        <v>1991</v>
      </c>
      <c r="B72" s="17">
        <v>3146228</v>
      </c>
      <c r="C72" s="17">
        <v>2218067</v>
      </c>
      <c r="D72" s="17">
        <v>1922541</v>
      </c>
    </row>
    <row r="73" spans="1:4" x14ac:dyDescent="0.2">
      <c r="A73" s="16">
        <v>1992</v>
      </c>
      <c r="B73" s="17">
        <v>3173342</v>
      </c>
      <c r="C73" s="17">
        <v>2230516</v>
      </c>
      <c r="D73" s="17">
        <v>1936345</v>
      </c>
    </row>
    <row r="74" spans="1:4" x14ac:dyDescent="0.2">
      <c r="A74" s="18">
        <v>1993</v>
      </c>
      <c r="B74" s="17">
        <v>3104416</v>
      </c>
      <c r="C74" s="17">
        <v>2156009</v>
      </c>
      <c r="D74" s="17">
        <v>1872933</v>
      </c>
    </row>
    <row r="75" spans="1:4" x14ac:dyDescent="0.2">
      <c r="A75" s="16">
        <v>1994</v>
      </c>
      <c r="B75" s="17">
        <v>3108601</v>
      </c>
      <c r="C75" s="17">
        <v>2150950</v>
      </c>
      <c r="D75" s="17">
        <v>1872588</v>
      </c>
    </row>
    <row r="76" spans="1:4" x14ac:dyDescent="0.2">
      <c r="A76" s="18">
        <v>1995</v>
      </c>
      <c r="B76" s="17">
        <v>3233129</v>
      </c>
      <c r="C76" s="17">
        <v>2181239</v>
      </c>
      <c r="D76" s="17">
        <v>1900855</v>
      </c>
    </row>
    <row r="77" spans="1:4" x14ac:dyDescent="0.2">
      <c r="A77" s="16">
        <v>1996</v>
      </c>
      <c r="B77" s="17">
        <v>3308188</v>
      </c>
      <c r="C77" s="17">
        <v>2229222</v>
      </c>
      <c r="D77" s="17">
        <v>1942752</v>
      </c>
    </row>
    <row r="78" spans="1:4" x14ac:dyDescent="0.2">
      <c r="A78" s="18">
        <v>1997</v>
      </c>
      <c r="B78" s="17">
        <v>3351189</v>
      </c>
      <c r="C78" s="17">
        <v>2242318</v>
      </c>
      <c r="D78" s="17">
        <v>1948126</v>
      </c>
    </row>
    <row r="79" spans="1:4" x14ac:dyDescent="0.2">
      <c r="A79" s="16">
        <v>1998</v>
      </c>
      <c r="B79" s="17">
        <v>3478462</v>
      </c>
      <c r="C79" s="17">
        <v>2328990</v>
      </c>
      <c r="D79" s="17">
        <v>2021116</v>
      </c>
    </row>
    <row r="80" spans="1:4" x14ac:dyDescent="0.2">
      <c r="A80" s="18">
        <v>1999</v>
      </c>
      <c r="B80" s="17">
        <v>3593512</v>
      </c>
      <c r="C80" s="17">
        <v>2403327</v>
      </c>
      <c r="D80" s="17">
        <v>2082580</v>
      </c>
    </row>
    <row r="81" spans="1:4" x14ac:dyDescent="0.2">
      <c r="A81" s="16">
        <v>2000</v>
      </c>
      <c r="B81" s="17">
        <v>3697037</v>
      </c>
      <c r="C81" s="17">
        <v>2465822</v>
      </c>
      <c r="D81" s="17">
        <v>2134728</v>
      </c>
    </row>
    <row r="82" spans="1:4" x14ac:dyDescent="0.2">
      <c r="A82" s="18">
        <v>2001</v>
      </c>
      <c r="B82" s="17">
        <v>3773373</v>
      </c>
      <c r="C82" s="17">
        <v>2499154</v>
      </c>
      <c r="D82" s="17">
        <v>2160603</v>
      </c>
    </row>
    <row r="83" spans="1:4" x14ac:dyDescent="0.2">
      <c r="A83" s="16">
        <v>2002</v>
      </c>
      <c r="B83" s="17">
        <v>3863152</v>
      </c>
      <c r="C83" s="17">
        <v>2539953</v>
      </c>
      <c r="D83" s="17">
        <v>2194683</v>
      </c>
    </row>
    <row r="84" spans="1:4" x14ac:dyDescent="0.2">
      <c r="A84" s="18">
        <v>2003</v>
      </c>
      <c r="B84" s="17">
        <v>4004323</v>
      </c>
      <c r="C84" s="17">
        <v>2626999</v>
      </c>
      <c r="D84" s="17">
        <v>2274577</v>
      </c>
    </row>
    <row r="85" spans="1:4" x14ac:dyDescent="0.2">
      <c r="A85" s="16">
        <v>2004</v>
      </c>
      <c r="B85" s="17">
        <v>4174287</v>
      </c>
      <c r="C85" s="17">
        <v>2727160</v>
      </c>
      <c r="D85" s="17">
        <v>2346726</v>
      </c>
    </row>
    <row r="86" spans="1:4" x14ac:dyDescent="0.2">
      <c r="A86" s="18">
        <v>2005</v>
      </c>
      <c r="B86" s="17">
        <v>4341229</v>
      </c>
      <c r="C86" s="17">
        <v>2818965</v>
      </c>
      <c r="D86" s="17">
        <v>2430345</v>
      </c>
    </row>
    <row r="87" spans="1:4" x14ac:dyDescent="0.2">
      <c r="A87" s="16">
        <v>2006</v>
      </c>
      <c r="B87" s="17">
        <v>4517669</v>
      </c>
      <c r="C87" s="17">
        <v>2906415</v>
      </c>
      <c r="D87" s="17">
        <v>2505543</v>
      </c>
    </row>
    <row r="88" spans="1:4" x14ac:dyDescent="0.2">
      <c r="A88" s="18">
        <v>2007</v>
      </c>
      <c r="B88" s="17">
        <v>4689452</v>
      </c>
      <c r="C88" s="17">
        <v>2989881</v>
      </c>
      <c r="D88" s="17">
        <v>2570356</v>
      </c>
    </row>
    <row r="89" spans="1:4" x14ac:dyDescent="0.2">
      <c r="A89" s="16">
        <v>2008</v>
      </c>
      <c r="B89" s="17">
        <v>4950760</v>
      </c>
      <c r="C89" s="17">
        <v>3150296</v>
      </c>
      <c r="D89" s="17">
        <v>2700492</v>
      </c>
    </row>
    <row r="90" spans="1:4" x14ac:dyDescent="0.2">
      <c r="A90" s="18">
        <v>2009</v>
      </c>
      <c r="B90" s="17">
        <v>5128067</v>
      </c>
      <c r="C90" s="17">
        <v>3246414</v>
      </c>
      <c r="D90" s="17">
        <v>2776664</v>
      </c>
    </row>
    <row r="91" spans="1:4" x14ac:dyDescent="0.2">
      <c r="A91" s="16">
        <v>2010</v>
      </c>
      <c r="B91" s="17">
        <v>5331582</v>
      </c>
      <c r="C91" s="17">
        <v>3368188</v>
      </c>
      <c r="D91" s="17">
        <v>2877484</v>
      </c>
    </row>
    <row r="92" spans="1:4" x14ac:dyDescent="0.2">
      <c r="A92" s="18">
        <v>2011</v>
      </c>
      <c r="B92" s="17">
        <v>5539322</v>
      </c>
      <c r="C92" s="17">
        <v>3494357</v>
      </c>
      <c r="D92" s="17">
        <v>2978729</v>
      </c>
    </row>
    <row r="93" spans="1:4" x14ac:dyDescent="0.2">
      <c r="A93" s="16">
        <v>2012</v>
      </c>
      <c r="B93" s="17">
        <v>5711264</v>
      </c>
      <c r="C93" s="17">
        <v>3592718</v>
      </c>
      <c r="D93" s="17">
        <v>3057484</v>
      </c>
    </row>
    <row r="94" spans="1:4" x14ac:dyDescent="0.2">
      <c r="A94" s="18">
        <v>2013</v>
      </c>
      <c r="B94" s="17">
        <v>5862216</v>
      </c>
      <c r="C94" s="17">
        <v>3681137</v>
      </c>
      <c r="D94" s="17">
        <v>3127399</v>
      </c>
    </row>
    <row r="95" spans="1:4" x14ac:dyDescent="0.2">
      <c r="A95" s="16">
        <v>2014</v>
      </c>
      <c r="B95" s="17">
        <v>6014610</v>
      </c>
      <c r="C95" s="17">
        <v>3766018</v>
      </c>
      <c r="D95" s="17">
        <v>3194950</v>
      </c>
    </row>
    <row r="96" spans="1:4" x14ac:dyDescent="0.2">
      <c r="A96" s="18">
        <v>2015</v>
      </c>
      <c r="B96" s="17">
        <v>6152680</v>
      </c>
      <c r="C96" s="17">
        <v>3847045</v>
      </c>
      <c r="D96" s="17">
        <v>3257581</v>
      </c>
    </row>
    <row r="97" spans="1:4" x14ac:dyDescent="0.2">
      <c r="A97" s="16">
        <v>2016</v>
      </c>
      <c r="B97" s="17">
        <v>6316531</v>
      </c>
      <c r="C97" s="17">
        <v>3957153</v>
      </c>
      <c r="D97" s="17">
        <v>3346005</v>
      </c>
    </row>
    <row r="98" spans="1:4" x14ac:dyDescent="0.2">
      <c r="A98" s="18">
        <v>2017</v>
      </c>
      <c r="B98" s="17">
        <v>6474783</v>
      </c>
      <c r="C98" s="17">
        <v>4056725</v>
      </c>
      <c r="D98" s="17">
        <v>3422792</v>
      </c>
    </row>
    <row r="99" spans="1:4" x14ac:dyDescent="0.2">
      <c r="A99" s="18">
        <v>2018</v>
      </c>
      <c r="B99" s="17">
        <v>6623990</v>
      </c>
      <c r="C99" s="17">
        <v>4151275</v>
      </c>
      <c r="D99" s="17">
        <v>3494836</v>
      </c>
    </row>
    <row r="100" spans="1:4" x14ac:dyDescent="0.2">
      <c r="A100" s="18">
        <v>2019</v>
      </c>
      <c r="B100" s="17">
        <v>6785012</v>
      </c>
      <c r="C100" s="17">
        <v>4253776</v>
      </c>
      <c r="D100" s="17">
        <v>3574570</v>
      </c>
    </row>
    <row r="101" spans="1:4" x14ac:dyDescent="0.2">
      <c r="A101" s="19">
        <v>2020</v>
      </c>
      <c r="B101" s="17">
        <v>6926137</v>
      </c>
      <c r="C101" s="17">
        <v>4331699</v>
      </c>
      <c r="D101" s="17">
        <v>3632851</v>
      </c>
    </row>
    <row r="102" spans="1:4" x14ac:dyDescent="0.2">
      <c r="A102" s="19">
        <v>2021</v>
      </c>
      <c r="B102" s="17">
        <v>7040869</v>
      </c>
      <c r="C102" s="17">
        <v>4382322</v>
      </c>
      <c r="D102" s="17">
        <v>3667164</v>
      </c>
    </row>
    <row r="103" spans="1:4" x14ac:dyDescent="0.2">
      <c r="A103" s="19">
        <v>2022</v>
      </c>
      <c r="B103" s="17">
        <v>7142503</v>
      </c>
      <c r="C103" s="17">
        <v>4428076</v>
      </c>
      <c r="D103" s="17">
        <v>3699634</v>
      </c>
    </row>
    <row r="104" spans="1:4" x14ac:dyDescent="0.2">
      <c r="A104" s="19">
        <v>2023</v>
      </c>
      <c r="B104" s="17">
        <v>7247926</v>
      </c>
      <c r="C104" s="17">
        <v>4485152</v>
      </c>
      <c r="D104" s="17">
        <v>3744469</v>
      </c>
    </row>
    <row r="105" spans="1:4" x14ac:dyDescent="0.2">
      <c r="A105" s="19">
        <v>2024</v>
      </c>
      <c r="B105" s="17">
        <v>7337934</v>
      </c>
      <c r="C105" s="17">
        <v>4533038</v>
      </c>
      <c r="D105" s="17">
        <v>3782427</v>
      </c>
    </row>
    <row r="106" spans="1:4" s="7" customFormat="1" ht="15.75" x14ac:dyDescent="0.25">
      <c r="A106" s="1" t="s">
        <v>17</v>
      </c>
      <c r="B106" s="2"/>
      <c r="C106" s="3"/>
      <c r="D106" s="4"/>
    </row>
    <row r="107" spans="1:4" ht="15.75" x14ac:dyDescent="0.25">
      <c r="A107" s="1" t="s">
        <v>3</v>
      </c>
      <c r="B107" s="10"/>
      <c r="C107" s="6"/>
      <c r="D107" s="7"/>
    </row>
  </sheetData>
  <hyperlinks>
    <hyperlink ref="A107" r:id="rId1" xr:uid="{00000000-0004-0000-0200-000000000000}"/>
    <hyperlink ref="A106" r:id="rId2" xr:uid="{00000000-0004-0000-0200-000001000000}"/>
  </hyperlinks>
  <printOptions gridLines="1" gridLinesSet="0"/>
  <pageMargins left="0.75" right="0.75" top="1" bottom="1" header="0.4921259845" footer="0.4921259845"/>
  <pageSetup paperSize="9" scale="8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suomi_lii003</vt:lpstr>
      <vt:lpstr>svenska_lii003</vt:lpstr>
      <vt:lpstr>english_lii003</vt:lpstr>
      <vt:lpstr>suomi_lii003!_GoBack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Rekisterissä olevat ajoneuvot 31.12.1922–2019</dc:title>
  <dc:creator>Tarja Ruuskanen</dc:creator>
  <cp:keywords>Suomi lukuina</cp:keywords>
  <cp:lastModifiedBy>Tarja Ruuskanen</cp:lastModifiedBy>
  <cp:lastPrinted>2014-04-09T11:57:55Z</cp:lastPrinted>
  <dcterms:created xsi:type="dcterms:W3CDTF">2000-05-13T09:26:14Z</dcterms:created>
  <dcterms:modified xsi:type="dcterms:W3CDTF">2025-03-13T07:12:18Z</dcterms:modified>
</cp:coreProperties>
</file>